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980" yWindow="15" windowWidth="14130" windowHeight="11760"/>
  </bookViews>
  <sheets>
    <sheet name="入替依頼" sheetId="2" r:id="rId1"/>
    <sheet name="Sheet2" sheetId="4" r:id="rId2"/>
  </sheets>
  <definedNames>
    <definedName name="_xlnm.Print_Area" localSheetId="0">入替依頼!$B$1:$AA$57</definedName>
  </definedNames>
  <calcPr calcId="145621"/>
</workbook>
</file>

<file path=xl/sharedStrings.xml><?xml version="1.0" encoding="utf-8"?>
<sst xmlns="http://schemas.openxmlformats.org/spreadsheetml/2006/main" count="197" uniqueCount="39">
  <si>
    <t>◆◆ 入 替 依 頼 ◆◆</t>
    <rPh sb="3" eb="4">
      <t>イリ</t>
    </rPh>
    <rPh sb="5" eb="6">
      <t>タイ</t>
    </rPh>
    <rPh sb="7" eb="8">
      <t>ヤスシ</t>
    </rPh>
    <rPh sb="9" eb="10">
      <t>ヨリ</t>
    </rPh>
    <phoneticPr fontId="2"/>
  </si>
  <si>
    <t>support@aiki.qee.jp　</t>
  </si>
  <si>
    <t>●種別</t>
    <rPh sb="1" eb="3">
      <t>シュベツ</t>
    </rPh>
    <phoneticPr fontId="2"/>
  </si>
  <si>
    <t>●店舗名</t>
    <rPh sb="1" eb="3">
      <t>テンポ</t>
    </rPh>
    <rPh sb="3" eb="4">
      <t>メイ</t>
    </rPh>
    <phoneticPr fontId="2"/>
  </si>
  <si>
    <t>●担当者名</t>
    <rPh sb="1" eb="3">
      <t>タントウ</t>
    </rPh>
    <rPh sb="3" eb="4">
      <t>シャ</t>
    </rPh>
    <rPh sb="4" eb="5">
      <t>メイ</t>
    </rPh>
    <phoneticPr fontId="2"/>
  </si>
  <si>
    <t>●FAX番号</t>
    <rPh sb="4" eb="6">
      <t>バンゴウ</t>
    </rPh>
    <phoneticPr fontId="2"/>
  </si>
  <si>
    <t>月</t>
    <rPh sb="0" eb="1">
      <t>ガツ</t>
    </rPh>
    <phoneticPr fontId="2"/>
  </si>
  <si>
    <t>日 営業終了後</t>
    <rPh sb="0" eb="1">
      <t>ニチ</t>
    </rPh>
    <rPh sb="2" eb="4">
      <t>エイギョウ</t>
    </rPh>
    <rPh sb="4" eb="7">
      <t>シュウリョウゴ</t>
    </rPh>
    <phoneticPr fontId="2"/>
  </si>
  <si>
    <t>日</t>
    <rPh sb="0" eb="1">
      <t>ニチ</t>
    </rPh>
    <phoneticPr fontId="2"/>
  </si>
  <si>
    <t>●店休日</t>
    <rPh sb="1" eb="4">
      <t>テンキュウビ</t>
    </rPh>
    <phoneticPr fontId="2"/>
  </si>
  <si>
    <t>店休日、輪番定休日等がある場合はご記入ください。</t>
    <rPh sb="0" eb="3">
      <t>テンキュウビ</t>
    </rPh>
    <rPh sb="4" eb="6">
      <t>リンバン</t>
    </rPh>
    <rPh sb="6" eb="8">
      <t>テイキュウ</t>
    </rPh>
    <rPh sb="8" eb="9">
      <t>ビ</t>
    </rPh>
    <rPh sb="9" eb="10">
      <t>トウ</t>
    </rPh>
    <rPh sb="13" eb="15">
      <t>バアイ</t>
    </rPh>
    <rPh sb="17" eb="19">
      <t>キニュウ</t>
    </rPh>
    <phoneticPr fontId="2"/>
  </si>
  <si>
    <t>機　種　名</t>
  </si>
  <si>
    <t>台数</t>
    <rPh sb="1" eb="2">
      <t>スウ</t>
    </rPh>
    <phoneticPr fontId="2"/>
  </si>
  <si>
    <t>■移動機種</t>
    <rPh sb="1" eb="3">
      <t>イドウ</t>
    </rPh>
    <rPh sb="3" eb="5">
      <t>キシュ</t>
    </rPh>
    <phoneticPr fontId="2"/>
  </si>
  <si>
    <t>設置元番台</t>
    <rPh sb="0" eb="2">
      <t>セッチ</t>
    </rPh>
    <rPh sb="2" eb="3">
      <t>モト</t>
    </rPh>
    <phoneticPr fontId="2"/>
  </si>
  <si>
    <t>設置先台番</t>
    <rPh sb="0" eb="2">
      <t>セッチ</t>
    </rPh>
    <rPh sb="2" eb="3">
      <t>サキ</t>
    </rPh>
    <rPh sb="3" eb="4">
      <t>ダイ</t>
    </rPh>
    <rPh sb="4" eb="5">
      <t>バン</t>
    </rPh>
    <phoneticPr fontId="2"/>
  </si>
  <si>
    <t>×撤去機種</t>
    <rPh sb="1" eb="3">
      <t>テッキョ</t>
    </rPh>
    <phoneticPr fontId="2"/>
  </si>
  <si>
    <t>備考欄</t>
    <rPh sb="0" eb="2">
      <t>ビコウ</t>
    </rPh>
    <rPh sb="2" eb="3">
      <t>ラン</t>
    </rPh>
    <phoneticPr fontId="2"/>
  </si>
  <si>
    <t>送付先 ：</t>
    <phoneticPr fontId="2"/>
  </si>
  <si>
    <t xml:space="preserve">アイキサポート </t>
    <phoneticPr fontId="2"/>
  </si>
  <si>
    <t>メール：</t>
    <phoneticPr fontId="2"/>
  </si>
  <si>
    <t>FAX：</t>
    <phoneticPr fontId="2"/>
  </si>
  <si>
    <t>０８２９-３４－２７１２</t>
    <phoneticPr fontId="2"/>
  </si>
  <si>
    <t>※入替日の1週間前までにお知らせください。</t>
    <phoneticPr fontId="2"/>
  </si>
  <si>
    <t>ナビゲーション</t>
    <phoneticPr fontId="2"/>
  </si>
  <si>
    <t>●TEL</t>
    <phoneticPr fontId="2"/>
  </si>
  <si>
    <t>●入替日</t>
    <phoneticPr fontId="2"/>
  </si>
  <si>
    <t>.</t>
    <phoneticPr fontId="2"/>
  </si>
  <si>
    <t>●オープン日</t>
    <phoneticPr fontId="2"/>
  </si>
  <si>
    <t>番台</t>
    <phoneticPr fontId="2"/>
  </si>
  <si>
    <t>～</t>
    <phoneticPr fontId="2"/>
  </si>
  <si>
    <t>→</t>
    <phoneticPr fontId="2"/>
  </si>
  <si>
    <t>↓リスト</t>
    <phoneticPr fontId="2"/>
  </si>
  <si>
    <t>パチンコ</t>
    <phoneticPr fontId="2"/>
  </si>
  <si>
    <t>スロット</t>
    <phoneticPr fontId="2"/>
  </si>
  <si>
    <r>
      <t>■導入機種 　※必ず</t>
    </r>
    <r>
      <rPr>
        <b/>
        <sz val="11"/>
        <color rgb="FFFF0000"/>
        <rFont val="ＭＳ Ｐゴシック"/>
        <family val="3"/>
        <charset val="128"/>
      </rPr>
      <t>型式名</t>
    </r>
    <r>
      <rPr>
        <b/>
        <sz val="11"/>
        <rFont val="ＭＳ Ｐゴシック"/>
        <family val="3"/>
        <charset val="128"/>
      </rPr>
      <t>をご入力ください。</t>
    </r>
    <rPh sb="8" eb="9">
      <t>カナラ</t>
    </rPh>
    <rPh sb="10" eb="13">
      <t>カタシキメイ</t>
    </rPh>
    <rPh sb="15" eb="17">
      <t>ニュウリョク</t>
    </rPh>
    <phoneticPr fontId="2"/>
  </si>
  <si>
    <t>パチンコ&amp;スロット</t>
    <phoneticPr fontId="16"/>
  </si>
  <si>
    <t>選択してください</t>
    <rPh sb="0" eb="2">
      <t>センタク</t>
    </rPh>
    <phoneticPr fontId="16"/>
  </si>
  <si>
    <t>～</t>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</si>
</sst>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color theme="1"/>
      <name val="ＭＳ Ｐ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b/>
      <sz val="11"/>
      <name val="ＭＳ Ｐゴシック"/>
      <family val="3"/>
      <charset val="128"/>
    </font>
    <font>
      <sz val="8"/>
      <name val="ＭＳ Ｐゴシック"/>
      <family val="3"/>
      <charset val="128"/>
    </font>
    <font>
      <sz val="9"/>
      <name val="ＭＳ Ｐゴシック"/>
      <family val="3"/>
      <charset val="128"/>
    </font>
    <font>
      <b/>
      <sz val="14"/>
      <color indexed="12"/>
      <name val="ＭＳ Ｐゴシック"/>
      <family val="3"/>
      <charset val="128"/>
    </font>
    <font>
      <b/>
      <sz val="14"/>
      <color indexed="9"/>
      <name val="ＭＳ Ｐゴシック"/>
      <family val="3"/>
      <charset val="128"/>
    </font>
    <font>
      <b/>
      <sz val="14"/>
      <color indexed="10"/>
      <name val="ＭＳ Ｐゴシック"/>
      <family val="3"/>
      <charset val="128"/>
    </font>
    <font>
      <sz val="11"/>
      <color indexed="10"/>
      <name val="ＭＳ Ｐゴシック"/>
      <family val="3"/>
      <charset val="128"/>
    </font>
    <font>
      <sz val="14"/>
      <color indexed="10"/>
      <name val="ＭＳ Ｐゴシック"/>
      <family val="3"/>
      <charset val="128"/>
    </font>
    <font>
      <b/>
      <sz val="11"/>
      <color indexed="10"/>
      <name val="ＭＳ Ｐゴシック"/>
      <family val="3"/>
      <charset val="128"/>
    </font>
    <font>
      <sz val="14"/>
      <name val="ＭＳ Ｐゴシック"/>
      <family val="3"/>
      <charset val="128"/>
    </font>
    <font>
      <sz val="10"/>
      <name val="ＭＳ Ｐゴシック"/>
      <family val="3"/>
      <charset val="128"/>
    </font>
    <font>
      <b/>
      <sz val="12"/>
      <color theme="1"/>
      <name val="ＭＳ Ｐゴシック"/>
      <family val="3"/>
      <charset val="128"/>
      <scheme val="minor"/>
    </font>
    <font>
      <sz val="6"/>
      <name val="ＭＳ Ｐゴシック"/>
      <family val="2"/>
      <charset val="128"/>
      <scheme val="minor"/>
    </font>
    <font>
      <b/>
      <sz val="16"/>
      <color theme="1"/>
      <name val="ＭＳ Ｐゴシック"/>
      <family val="3"/>
      <charset val="128"/>
    </font>
    <font>
      <b/>
      <sz val="11"/>
      <color rgb="FFFF0000"/>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rgb="FFEBFFFF"/>
        <bgColor indexed="64"/>
      </patternFill>
    </fill>
    <fill>
      <patternFill patternType="solid">
        <fgColor rgb="FFFFE5FF"/>
        <bgColor indexed="64"/>
      </patternFill>
    </fill>
  </fills>
  <borders count="14">
    <border>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2">
    <xf numFmtId="0" fontId="0" fillId="0" borderId="0">
      <alignment vertical="center"/>
    </xf>
    <xf numFmtId="0" fontId="1" fillId="0" borderId="0">
      <alignment vertical="center"/>
    </xf>
  </cellStyleXfs>
  <cellXfs count="113">
    <xf numFmtId="0" fontId="0" fillId="0" borderId="0" xfId="0">
      <alignment vertical="center"/>
    </xf>
    <xf numFmtId="0" fontId="0" fillId="2" borderId="0" xfId="0" applyFill="1" applyBorder="1">
      <alignment vertical="center"/>
    </xf>
    <xf numFmtId="0" fontId="0" fillId="0" borderId="0" xfId="0" applyFill="1" applyBorder="1">
      <alignment vertical="center"/>
    </xf>
    <xf numFmtId="49" fontId="0" fillId="0" borderId="0" xfId="0" applyNumberFormat="1" applyAlignment="1">
      <alignment horizontal="right" vertical="center"/>
    </xf>
    <xf numFmtId="0" fontId="0" fillId="2" borderId="0" xfId="0" applyFill="1">
      <alignment vertical="center"/>
    </xf>
    <xf numFmtId="0" fontId="9" fillId="2" borderId="0" xfId="0" applyFont="1" applyFill="1" applyAlignment="1">
      <alignment horizontal="center"/>
    </xf>
    <xf numFmtId="0" fontId="9" fillId="2" borderId="0" xfId="0" applyFont="1" applyFill="1" applyAlignment="1"/>
    <xf numFmtId="0" fontId="8" fillId="2" borderId="0" xfId="0" applyFont="1" applyFill="1" applyAlignment="1">
      <alignment vertical="center"/>
    </xf>
    <xf numFmtId="0" fontId="7" fillId="2" borderId="0" xfId="0" applyFont="1" applyFill="1" applyAlignment="1">
      <alignment vertical="center"/>
    </xf>
    <xf numFmtId="0" fontId="9" fillId="2" borderId="0" xfId="0" applyFont="1" applyFill="1" applyBorder="1" applyAlignment="1">
      <alignment vertical="top"/>
    </xf>
    <xf numFmtId="0" fontId="10" fillId="2" borderId="0" xfId="0" applyFont="1" applyFill="1" applyBorder="1">
      <alignment vertical="center"/>
    </xf>
    <xf numFmtId="0" fontId="11" fillId="2" borderId="0" xfId="0" applyFont="1" applyFill="1" applyBorder="1" applyAlignment="1"/>
    <xf numFmtId="0" fontId="9" fillId="2" borderId="0" xfId="0" applyFont="1" applyFill="1" applyBorder="1">
      <alignment vertical="center"/>
    </xf>
    <xf numFmtId="0" fontId="5" fillId="0" borderId="0" xfId="0" applyFont="1" applyFill="1" applyBorder="1" applyAlignment="1">
      <alignment horizontal="right" vertical="center"/>
    </xf>
    <xf numFmtId="0" fontId="3" fillId="2" borderId="0" xfId="0" applyFont="1" applyFill="1" applyAlignment="1">
      <alignment vertical="center"/>
    </xf>
    <xf numFmtId="0" fontId="9" fillId="2" borderId="0" xfId="0" applyFont="1" applyFill="1" applyAlignment="1">
      <alignment vertical="center"/>
    </xf>
    <xf numFmtId="0" fontId="11" fillId="2" borderId="0" xfId="0" applyFont="1" applyFill="1" applyBorder="1">
      <alignment vertical="center"/>
    </xf>
    <xf numFmtId="0" fontId="9" fillId="2" borderId="0" xfId="0" applyFont="1" applyFill="1" applyAlignment="1">
      <alignment horizontal="right" vertical="center"/>
    </xf>
    <xf numFmtId="0" fontId="12" fillId="2" borderId="0" xfId="0" applyFont="1" applyFill="1" applyBorder="1" applyAlignment="1">
      <alignment vertical="center"/>
    </xf>
    <xf numFmtId="0" fontId="4" fillId="2" borderId="0" xfId="0" applyFont="1" applyFill="1" applyAlignment="1">
      <alignment vertical="center"/>
    </xf>
    <xf numFmtId="0" fontId="3" fillId="2" borderId="10" xfId="0" applyFont="1" applyFill="1" applyBorder="1" applyAlignment="1">
      <alignment horizontal="center" vertical="center"/>
    </xf>
    <xf numFmtId="0" fontId="9" fillId="2" borderId="0" xfId="0" applyFont="1" applyFill="1" applyBorder="1" applyAlignment="1">
      <alignment horizontal="center" vertical="top"/>
    </xf>
    <xf numFmtId="0" fontId="0" fillId="2" borderId="0" xfId="0" applyFill="1" applyBorder="1" applyAlignment="1">
      <alignment vertical="center"/>
    </xf>
    <xf numFmtId="0" fontId="0" fillId="0" borderId="0" xfId="0" applyFill="1" applyBorder="1" applyAlignment="1">
      <alignment vertical="center"/>
    </xf>
    <xf numFmtId="0" fontId="1" fillId="2" borderId="0" xfId="0" applyFont="1" applyFill="1">
      <alignment vertical="center"/>
    </xf>
    <xf numFmtId="0" fontId="0" fillId="2" borderId="0" xfId="0" applyFill="1" applyBorder="1" applyAlignment="1">
      <alignment horizontal="center" vertical="center"/>
    </xf>
    <xf numFmtId="0" fontId="1" fillId="2" borderId="0" xfId="0" applyFont="1" applyFill="1" applyBorder="1">
      <alignment vertical="center"/>
    </xf>
    <xf numFmtId="0" fontId="1" fillId="2" borderId="0" xfId="0" applyFont="1" applyFill="1" applyBorder="1" applyAlignment="1">
      <alignment vertical="center"/>
    </xf>
    <xf numFmtId="0" fontId="1" fillId="2" borderId="0" xfId="0" applyFont="1" applyFill="1" applyBorder="1" applyAlignment="1">
      <alignment horizontal="right" vertical="center"/>
    </xf>
    <xf numFmtId="0" fontId="1" fillId="0" borderId="0" xfId="0" applyFont="1" applyFill="1" applyBorder="1" applyAlignment="1">
      <alignment vertical="center"/>
    </xf>
    <xf numFmtId="0" fontId="1" fillId="0" borderId="0" xfId="0" applyFont="1">
      <alignment vertical="center"/>
    </xf>
    <xf numFmtId="49" fontId="1" fillId="0" borderId="0" xfId="0" applyNumberFormat="1" applyFont="1" applyAlignment="1">
      <alignment horizontal="right" vertical="center"/>
    </xf>
    <xf numFmtId="0" fontId="0" fillId="2" borderId="8" xfId="0" applyFill="1" applyBorder="1">
      <alignment vertical="center"/>
    </xf>
    <xf numFmtId="0" fontId="1" fillId="0" borderId="0" xfId="0" applyFont="1" applyFill="1" applyBorder="1">
      <alignment vertical="center"/>
    </xf>
    <xf numFmtId="0" fontId="1" fillId="3" borderId="0" xfId="0" applyFont="1" applyFill="1" applyBorder="1">
      <alignment vertical="center"/>
    </xf>
    <xf numFmtId="0" fontId="1" fillId="3" borderId="0" xfId="0" applyFont="1" applyFill="1">
      <alignment vertical="center"/>
    </xf>
    <xf numFmtId="0" fontId="0" fillId="3" borderId="0" xfId="0" applyFill="1" applyBorder="1">
      <alignment vertical="center"/>
    </xf>
    <xf numFmtId="0" fontId="5" fillId="0" borderId="0" xfId="0" applyFont="1" applyFill="1" applyBorder="1">
      <alignment vertical="center"/>
    </xf>
    <xf numFmtId="0" fontId="5" fillId="3" borderId="0" xfId="0" applyFont="1" applyFill="1" applyBorder="1">
      <alignment vertical="center"/>
    </xf>
    <xf numFmtId="0" fontId="0" fillId="2" borderId="3" xfId="0" applyFill="1" applyBorder="1" applyAlignment="1">
      <alignment horizontal="center" vertical="center" shrinkToFit="1"/>
    </xf>
    <xf numFmtId="0" fontId="0" fillId="0" borderId="5" xfId="0" applyFill="1" applyBorder="1" applyAlignment="1">
      <alignment horizontal="center" vertical="center" shrinkToFit="1"/>
    </xf>
    <xf numFmtId="0" fontId="1" fillId="2" borderId="0" xfId="0" applyFont="1" applyFill="1" applyBorder="1" applyAlignment="1">
      <alignment vertical="center" shrinkToFit="1"/>
    </xf>
    <xf numFmtId="0" fontId="0" fillId="2" borderId="0" xfId="0" applyFill="1" applyBorder="1" applyAlignment="1">
      <alignment vertical="center" shrinkToFit="1"/>
    </xf>
    <xf numFmtId="0" fontId="4" fillId="2" borderId="0" xfId="0" applyFont="1" applyFill="1" applyBorder="1" applyAlignment="1">
      <alignment vertical="center"/>
    </xf>
    <xf numFmtId="0" fontId="4" fillId="0" borderId="0" xfId="0" applyFont="1" applyFill="1" applyBorder="1" applyAlignment="1">
      <alignment vertical="center"/>
    </xf>
    <xf numFmtId="0" fontId="0" fillId="2" borderId="10" xfId="0" applyFill="1" applyBorder="1" applyAlignment="1">
      <alignment vertical="center" shrinkToFit="1"/>
    </xf>
    <xf numFmtId="0" fontId="0" fillId="2" borderId="3" xfId="0" applyFill="1" applyBorder="1" applyAlignment="1">
      <alignment vertical="center" shrinkToFit="1"/>
    </xf>
    <xf numFmtId="0" fontId="0" fillId="2" borderId="4" xfId="0" applyFill="1" applyBorder="1" applyAlignment="1">
      <alignment vertical="center" shrinkToFit="1"/>
    </xf>
    <xf numFmtId="0" fontId="0" fillId="2" borderId="4" xfId="0" applyFill="1" applyBorder="1" applyAlignment="1">
      <alignment horizontal="center" vertical="center" shrinkToFit="1"/>
    </xf>
    <xf numFmtId="0" fontId="0" fillId="0" borderId="4" xfId="0" applyFill="1" applyBorder="1" applyAlignment="1">
      <alignment horizontal="center" vertical="center" shrinkToFit="1"/>
    </xf>
    <xf numFmtId="0" fontId="0" fillId="2" borderId="5" xfId="0" applyFill="1" applyBorder="1" applyAlignment="1">
      <alignment horizontal="center" vertical="center" shrinkToFit="1"/>
    </xf>
    <xf numFmtId="0" fontId="0" fillId="2" borderId="6" xfId="0" applyFill="1" applyBorder="1" applyAlignment="1">
      <alignment vertical="center" shrinkToFit="1"/>
    </xf>
    <xf numFmtId="0" fontId="0" fillId="0" borderId="0" xfId="0" applyFill="1" applyBorder="1" applyAlignment="1">
      <alignment horizontal="center" vertical="center"/>
    </xf>
    <xf numFmtId="0" fontId="0" fillId="2" borderId="1" xfId="0" applyFill="1" applyBorder="1" applyAlignment="1">
      <alignment vertical="center" shrinkToFit="1"/>
    </xf>
    <xf numFmtId="0" fontId="0" fillId="2" borderId="0" xfId="0" applyFill="1" applyBorder="1" applyAlignment="1">
      <alignment horizontal="center" vertical="center" shrinkToFit="1"/>
    </xf>
    <xf numFmtId="0" fontId="0" fillId="2" borderId="8" xfId="0" applyFill="1" applyBorder="1" applyAlignment="1">
      <alignment horizontal="center" vertical="center" shrinkToFit="1"/>
    </xf>
    <xf numFmtId="0" fontId="6" fillId="2" borderId="0" xfId="0" applyFont="1" applyFill="1" applyBorder="1" applyAlignment="1">
      <alignment vertical="top" wrapText="1"/>
    </xf>
    <xf numFmtId="0" fontId="6" fillId="0" borderId="0" xfId="0" applyFont="1" applyFill="1" applyBorder="1" applyAlignment="1">
      <alignment vertical="top" wrapText="1"/>
    </xf>
    <xf numFmtId="0" fontId="0" fillId="0" borderId="0" xfId="0" applyFill="1">
      <alignment vertical="center"/>
    </xf>
    <xf numFmtId="0" fontId="6" fillId="2" borderId="0" xfId="0" applyFont="1" applyFill="1">
      <alignment vertical="center"/>
    </xf>
    <xf numFmtId="0" fontId="0" fillId="4" borderId="1" xfId="0" applyFill="1" applyBorder="1" applyAlignment="1">
      <alignment vertical="center" shrinkToFit="1"/>
    </xf>
    <xf numFmtId="0" fontId="0" fillId="4" borderId="9" xfId="0" applyFill="1" applyBorder="1" applyAlignment="1">
      <alignment horizontal="center" vertical="center" shrinkToFit="1"/>
    </xf>
    <xf numFmtId="0" fontId="0" fillId="4" borderId="0" xfId="0" applyFill="1" applyBorder="1" applyAlignment="1">
      <alignment vertical="center" shrinkToFit="1"/>
    </xf>
    <xf numFmtId="0" fontId="0" fillId="4" borderId="10" xfId="0" applyFill="1" applyBorder="1" applyAlignment="1">
      <alignment vertical="center" shrinkToFit="1"/>
    </xf>
    <xf numFmtId="0" fontId="0" fillId="5" borderId="6" xfId="0" applyFill="1" applyBorder="1" applyAlignment="1">
      <alignment vertical="center" shrinkToFit="1"/>
    </xf>
    <xf numFmtId="0" fontId="0" fillId="5" borderId="7" xfId="0" applyFill="1" applyBorder="1" applyAlignment="1">
      <alignment horizontal="center" vertical="center" shrinkToFit="1"/>
    </xf>
    <xf numFmtId="0" fontId="0" fillId="6" borderId="1" xfId="0" applyFill="1" applyBorder="1" applyAlignment="1">
      <alignment vertical="center" shrinkToFit="1"/>
    </xf>
    <xf numFmtId="0" fontId="0" fillId="6" borderId="2" xfId="0" applyFill="1" applyBorder="1" applyAlignment="1">
      <alignment horizontal="center" vertical="center" shrinkToFit="1"/>
    </xf>
    <xf numFmtId="0" fontId="1" fillId="6" borderId="0" xfId="0" applyFont="1" applyFill="1" applyBorder="1" applyAlignment="1">
      <alignment vertical="center" shrinkToFit="1"/>
    </xf>
    <xf numFmtId="0" fontId="14" fillId="2" borderId="0" xfId="0" applyFont="1" applyFill="1" applyAlignment="1">
      <alignment vertical="center"/>
    </xf>
    <xf numFmtId="0" fontId="13" fillId="2" borderId="6" xfId="0" applyFont="1" applyFill="1" applyBorder="1" applyAlignment="1">
      <alignment vertical="center"/>
    </xf>
    <xf numFmtId="0" fontId="13" fillId="2" borderId="0" xfId="0" applyFont="1" applyFill="1" applyBorder="1" applyAlignment="1">
      <alignment vertical="center"/>
    </xf>
    <xf numFmtId="11" fontId="0" fillId="0" borderId="0" xfId="0" applyNumberFormat="1" applyFill="1" applyBorder="1">
      <alignment vertical="center"/>
    </xf>
    <xf numFmtId="0" fontId="9" fillId="2" borderId="0" xfId="0" applyFont="1" applyFill="1" applyBorder="1" applyAlignment="1">
      <alignment vertical="top"/>
    </xf>
    <xf numFmtId="0" fontId="9" fillId="2" borderId="0" xfId="0" applyFont="1" applyFill="1" applyBorder="1" applyAlignment="1">
      <alignment horizontal="center" vertical="center"/>
    </xf>
    <xf numFmtId="0" fontId="9" fillId="2" borderId="0" xfId="0" applyFont="1" applyFill="1" applyBorder="1" applyAlignment="1">
      <alignment horizontal="center" vertical="top"/>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17" fillId="0" borderId="11" xfId="0" applyFont="1" applyFill="1" applyBorder="1" applyAlignment="1">
      <alignment horizontal="center" vertical="center"/>
    </xf>
    <xf numFmtId="0" fontId="17" fillId="0" borderId="12" xfId="0" applyFont="1" applyFill="1" applyBorder="1" applyAlignment="1">
      <alignment horizontal="center" vertical="center"/>
    </xf>
    <xf numFmtId="0" fontId="17" fillId="0" borderId="13"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4" xfId="0" applyFont="1" applyFill="1" applyBorder="1" applyAlignment="1">
      <alignment horizontal="center" vertical="center"/>
    </xf>
    <xf numFmtId="0" fontId="15" fillId="2" borderId="5" xfId="0" applyFont="1" applyFill="1" applyBorder="1" applyAlignment="1">
      <alignment horizontal="center" vertical="center"/>
    </xf>
    <xf numFmtId="0" fontId="4" fillId="6" borderId="3" xfId="0" applyFont="1" applyFill="1" applyBorder="1" applyAlignment="1">
      <alignment horizontal="left" vertical="center" shrinkToFit="1"/>
    </xf>
    <xf numFmtId="0" fontId="4" fillId="6" borderId="4" xfId="0" applyFont="1" applyFill="1" applyBorder="1" applyAlignment="1">
      <alignment horizontal="left" vertical="center" shrinkToFit="1"/>
    </xf>
    <xf numFmtId="0" fontId="4" fillId="6" borderId="5" xfId="0" applyFont="1" applyFill="1" applyBorder="1" applyAlignment="1">
      <alignment horizontal="left" vertical="center" shrinkToFit="1"/>
    </xf>
    <xf numFmtId="0" fontId="0" fillId="6" borderId="3" xfId="0" applyFill="1" applyBorder="1" applyAlignment="1">
      <alignment horizontal="center" vertical="center" shrinkToFit="1"/>
    </xf>
    <xf numFmtId="0" fontId="0" fillId="6" borderId="4" xfId="0" applyFill="1" applyBorder="1" applyAlignment="1">
      <alignment horizontal="center" vertical="center" shrinkToFit="1"/>
    </xf>
    <xf numFmtId="0" fontId="0" fillId="6" borderId="5" xfId="0" applyFill="1" applyBorder="1" applyAlignment="1">
      <alignment horizontal="center" vertical="center" shrinkToFit="1"/>
    </xf>
    <xf numFmtId="0" fontId="0" fillId="2" borderId="3" xfId="0" applyFill="1" applyBorder="1" applyAlignment="1">
      <alignment vertical="center" shrinkToFit="1"/>
    </xf>
    <xf numFmtId="0" fontId="0" fillId="2" borderId="4" xfId="0" applyFill="1" applyBorder="1" applyAlignment="1">
      <alignment vertical="center" shrinkToFit="1"/>
    </xf>
    <xf numFmtId="0" fontId="0" fillId="2" borderId="5" xfId="0" applyFill="1" applyBorder="1" applyAlignment="1">
      <alignment vertical="center" shrinkToFit="1"/>
    </xf>
    <xf numFmtId="0" fontId="0" fillId="2" borderId="3" xfId="0" applyFill="1" applyBorder="1" applyAlignment="1">
      <alignment horizontal="center" vertical="center" shrinkToFit="1"/>
    </xf>
    <xf numFmtId="0" fontId="0" fillId="2" borderId="4" xfId="0" applyFill="1" applyBorder="1" applyAlignment="1">
      <alignment horizontal="center" vertical="center" shrinkToFit="1"/>
    </xf>
    <xf numFmtId="0" fontId="0" fillId="2" borderId="5" xfId="0" applyFill="1" applyBorder="1" applyAlignment="1">
      <alignment horizontal="center" vertical="center" shrinkToFit="1"/>
    </xf>
    <xf numFmtId="0" fontId="4" fillId="5" borderId="3" xfId="0" applyFont="1" applyFill="1" applyBorder="1" applyAlignment="1">
      <alignment horizontal="left" vertical="center" shrinkToFit="1"/>
    </xf>
    <xf numFmtId="0" fontId="4" fillId="5" borderId="4" xfId="0" applyFont="1" applyFill="1" applyBorder="1" applyAlignment="1">
      <alignment horizontal="left" vertical="center" shrinkToFit="1"/>
    </xf>
    <xf numFmtId="0" fontId="4" fillId="5" borderId="5" xfId="0" applyFont="1" applyFill="1" applyBorder="1" applyAlignment="1">
      <alignment horizontal="left" vertical="center" shrinkToFit="1"/>
    </xf>
    <xf numFmtId="0" fontId="0" fillId="5" borderId="3" xfId="0" applyFill="1" applyBorder="1" applyAlignment="1">
      <alignment horizontal="center" vertical="center" shrinkToFit="1"/>
    </xf>
    <xf numFmtId="0" fontId="0" fillId="5" borderId="4" xfId="0" applyFill="1" applyBorder="1" applyAlignment="1">
      <alignment horizontal="center" vertical="center" shrinkToFit="1"/>
    </xf>
    <xf numFmtId="0" fontId="0" fillId="5" borderId="5" xfId="0" applyFill="1" applyBorder="1" applyAlignment="1">
      <alignment horizontal="center" vertical="center" shrinkToFit="1"/>
    </xf>
    <xf numFmtId="0" fontId="4" fillId="4" borderId="3" xfId="0" applyFont="1" applyFill="1" applyBorder="1" applyAlignment="1">
      <alignment vertical="center" shrinkToFit="1"/>
    </xf>
    <xf numFmtId="0" fontId="4" fillId="4" borderId="4" xfId="0" applyFont="1" applyFill="1" applyBorder="1" applyAlignment="1">
      <alignment vertical="center" shrinkToFit="1"/>
    </xf>
    <xf numFmtId="0" fontId="4" fillId="4" borderId="5" xfId="0" applyFont="1" applyFill="1" applyBorder="1" applyAlignment="1">
      <alignment vertical="center" shrinkToFit="1"/>
    </xf>
    <xf numFmtId="0" fontId="0" fillId="4" borderId="3" xfId="0" applyFill="1" applyBorder="1" applyAlignment="1">
      <alignment horizontal="center" vertical="center" shrinkToFit="1"/>
    </xf>
    <xf numFmtId="0" fontId="0" fillId="4" borderId="4" xfId="0" applyFill="1" applyBorder="1" applyAlignment="1">
      <alignment horizontal="center" vertical="center" shrinkToFit="1"/>
    </xf>
    <xf numFmtId="0" fontId="0" fillId="4" borderId="5" xfId="0" applyFill="1" applyBorder="1" applyAlignment="1">
      <alignment horizontal="center" vertical="center" shrinkToFit="1"/>
    </xf>
    <xf numFmtId="0" fontId="6" fillId="0" borderId="3" xfId="0" applyFont="1" applyFill="1" applyBorder="1" applyAlignment="1">
      <alignment vertical="top" wrapText="1"/>
    </xf>
    <xf numFmtId="0" fontId="6" fillId="0" borderId="4" xfId="0" applyFont="1" applyFill="1" applyBorder="1" applyAlignment="1">
      <alignment vertical="top" wrapText="1"/>
    </xf>
    <xf numFmtId="0" fontId="6" fillId="0" borderId="5" xfId="0" applyFont="1" applyFill="1" applyBorder="1" applyAlignment="1">
      <alignment vertical="top" wrapText="1"/>
    </xf>
    <xf numFmtId="0" fontId="0" fillId="0" borderId="8" xfId="0" applyFill="1" applyBorder="1" applyAlignment="1">
      <alignment horizontal="center" vertical="center" shrinkToFit="1"/>
    </xf>
  </cellXfs>
  <cellStyles count="2">
    <cellStyle name="標準" xfId="0" builtinId="0"/>
    <cellStyle name="標準 2" xfId="1"/>
  </cellStyles>
  <dxfs count="0"/>
  <tableStyles count="0" defaultTableStyle="TableStyleMedium2" defaultPivotStyle="PivotStyleLight16"/>
  <colors>
    <mruColors>
      <color rgb="FFFFFFFF"/>
      <color rgb="FFFFE5FF"/>
      <color rgb="FFEBFFFF"/>
      <color rgb="FFDDFFFF"/>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362"/>
  <sheetViews>
    <sheetView tabSelected="1" zoomScaleNormal="100" workbookViewId="0">
      <selection activeCell="AD6" sqref="AD6"/>
    </sheetView>
  </sheetViews>
  <sheetFormatPr defaultRowHeight="13.5"/>
  <cols>
    <col min="1" max="1" width="1" style="58" customWidth="1"/>
    <col min="2" max="2" width="16.375" style="2" customWidth="1"/>
    <col min="3" max="12" width="3.625" style="2" customWidth="1"/>
    <col min="13" max="13" width="1.5" style="2" customWidth="1"/>
    <col min="14" max="27" width="3.625" style="2" customWidth="1"/>
    <col min="28" max="28" width="1.25" style="2" customWidth="1"/>
    <col min="29" max="29" width="3.875" style="2" customWidth="1"/>
    <col min="30" max="31" width="7.75" customWidth="1"/>
    <col min="32" max="32" width="7.75" style="3" customWidth="1"/>
    <col min="33" max="34" width="7.75" customWidth="1"/>
    <col min="257" max="257" width="1" customWidth="1"/>
    <col min="258" max="258" width="13.625" customWidth="1"/>
    <col min="259" max="268" width="3.625" customWidth="1"/>
    <col min="269" max="269" width="1.5" customWidth="1"/>
    <col min="270" max="283" width="3.625" customWidth="1"/>
    <col min="284" max="284" width="1.25" customWidth="1"/>
    <col min="285" max="285" width="3.875" customWidth="1"/>
    <col min="286" max="290" width="7.75" customWidth="1"/>
    <col min="513" max="513" width="1" customWidth="1"/>
    <col min="514" max="514" width="13.625" customWidth="1"/>
    <col min="515" max="524" width="3.625" customWidth="1"/>
    <col min="525" max="525" width="1.5" customWidth="1"/>
    <col min="526" max="539" width="3.625" customWidth="1"/>
    <col min="540" max="540" width="1.25" customWidth="1"/>
    <col min="541" max="541" width="3.875" customWidth="1"/>
    <col min="542" max="546" width="7.75" customWidth="1"/>
    <col min="769" max="769" width="1" customWidth="1"/>
    <col min="770" max="770" width="13.625" customWidth="1"/>
    <col min="771" max="780" width="3.625" customWidth="1"/>
    <col min="781" max="781" width="1.5" customWidth="1"/>
    <col min="782" max="795" width="3.625" customWidth="1"/>
    <col min="796" max="796" width="1.25" customWidth="1"/>
    <col min="797" max="797" width="3.875" customWidth="1"/>
    <col min="798" max="802" width="7.75" customWidth="1"/>
    <col min="1025" max="1025" width="1" customWidth="1"/>
    <col min="1026" max="1026" width="13.625" customWidth="1"/>
    <col min="1027" max="1036" width="3.625" customWidth="1"/>
    <col min="1037" max="1037" width="1.5" customWidth="1"/>
    <col min="1038" max="1051" width="3.625" customWidth="1"/>
    <col min="1052" max="1052" width="1.25" customWidth="1"/>
    <col min="1053" max="1053" width="3.875" customWidth="1"/>
    <col min="1054" max="1058" width="7.75" customWidth="1"/>
    <col min="1281" max="1281" width="1" customWidth="1"/>
    <col min="1282" max="1282" width="13.625" customWidth="1"/>
    <col min="1283" max="1292" width="3.625" customWidth="1"/>
    <col min="1293" max="1293" width="1.5" customWidth="1"/>
    <col min="1294" max="1307" width="3.625" customWidth="1"/>
    <col min="1308" max="1308" width="1.25" customWidth="1"/>
    <col min="1309" max="1309" width="3.875" customWidth="1"/>
    <col min="1310" max="1314" width="7.75" customWidth="1"/>
    <col min="1537" max="1537" width="1" customWidth="1"/>
    <col min="1538" max="1538" width="13.625" customWidth="1"/>
    <col min="1539" max="1548" width="3.625" customWidth="1"/>
    <col min="1549" max="1549" width="1.5" customWidth="1"/>
    <col min="1550" max="1563" width="3.625" customWidth="1"/>
    <col min="1564" max="1564" width="1.25" customWidth="1"/>
    <col min="1565" max="1565" width="3.875" customWidth="1"/>
    <col min="1566" max="1570" width="7.75" customWidth="1"/>
    <col min="1793" max="1793" width="1" customWidth="1"/>
    <col min="1794" max="1794" width="13.625" customWidth="1"/>
    <col min="1795" max="1804" width="3.625" customWidth="1"/>
    <col min="1805" max="1805" width="1.5" customWidth="1"/>
    <col min="1806" max="1819" width="3.625" customWidth="1"/>
    <col min="1820" max="1820" width="1.25" customWidth="1"/>
    <col min="1821" max="1821" width="3.875" customWidth="1"/>
    <col min="1822" max="1826" width="7.75" customWidth="1"/>
    <col min="2049" max="2049" width="1" customWidth="1"/>
    <col min="2050" max="2050" width="13.625" customWidth="1"/>
    <col min="2051" max="2060" width="3.625" customWidth="1"/>
    <col min="2061" max="2061" width="1.5" customWidth="1"/>
    <col min="2062" max="2075" width="3.625" customWidth="1"/>
    <col min="2076" max="2076" width="1.25" customWidth="1"/>
    <col min="2077" max="2077" width="3.875" customWidth="1"/>
    <col min="2078" max="2082" width="7.75" customWidth="1"/>
    <col min="2305" max="2305" width="1" customWidth="1"/>
    <col min="2306" max="2306" width="13.625" customWidth="1"/>
    <col min="2307" max="2316" width="3.625" customWidth="1"/>
    <col min="2317" max="2317" width="1.5" customWidth="1"/>
    <col min="2318" max="2331" width="3.625" customWidth="1"/>
    <col min="2332" max="2332" width="1.25" customWidth="1"/>
    <col min="2333" max="2333" width="3.875" customWidth="1"/>
    <col min="2334" max="2338" width="7.75" customWidth="1"/>
    <col min="2561" max="2561" width="1" customWidth="1"/>
    <col min="2562" max="2562" width="13.625" customWidth="1"/>
    <col min="2563" max="2572" width="3.625" customWidth="1"/>
    <col min="2573" max="2573" width="1.5" customWidth="1"/>
    <col min="2574" max="2587" width="3.625" customWidth="1"/>
    <col min="2588" max="2588" width="1.25" customWidth="1"/>
    <col min="2589" max="2589" width="3.875" customWidth="1"/>
    <col min="2590" max="2594" width="7.75" customWidth="1"/>
    <col min="2817" max="2817" width="1" customWidth="1"/>
    <col min="2818" max="2818" width="13.625" customWidth="1"/>
    <col min="2819" max="2828" width="3.625" customWidth="1"/>
    <col min="2829" max="2829" width="1.5" customWidth="1"/>
    <col min="2830" max="2843" width="3.625" customWidth="1"/>
    <col min="2844" max="2844" width="1.25" customWidth="1"/>
    <col min="2845" max="2845" width="3.875" customWidth="1"/>
    <col min="2846" max="2850" width="7.75" customWidth="1"/>
    <col min="3073" max="3073" width="1" customWidth="1"/>
    <col min="3074" max="3074" width="13.625" customWidth="1"/>
    <col min="3075" max="3084" width="3.625" customWidth="1"/>
    <col min="3085" max="3085" width="1.5" customWidth="1"/>
    <col min="3086" max="3099" width="3.625" customWidth="1"/>
    <col min="3100" max="3100" width="1.25" customWidth="1"/>
    <col min="3101" max="3101" width="3.875" customWidth="1"/>
    <col min="3102" max="3106" width="7.75" customWidth="1"/>
    <col min="3329" max="3329" width="1" customWidth="1"/>
    <col min="3330" max="3330" width="13.625" customWidth="1"/>
    <col min="3331" max="3340" width="3.625" customWidth="1"/>
    <col min="3341" max="3341" width="1.5" customWidth="1"/>
    <col min="3342" max="3355" width="3.625" customWidth="1"/>
    <col min="3356" max="3356" width="1.25" customWidth="1"/>
    <col min="3357" max="3357" width="3.875" customWidth="1"/>
    <col min="3358" max="3362" width="7.75" customWidth="1"/>
    <col min="3585" max="3585" width="1" customWidth="1"/>
    <col min="3586" max="3586" width="13.625" customWidth="1"/>
    <col min="3587" max="3596" width="3.625" customWidth="1"/>
    <col min="3597" max="3597" width="1.5" customWidth="1"/>
    <col min="3598" max="3611" width="3.625" customWidth="1"/>
    <col min="3612" max="3612" width="1.25" customWidth="1"/>
    <col min="3613" max="3613" width="3.875" customWidth="1"/>
    <col min="3614" max="3618" width="7.75" customWidth="1"/>
    <col min="3841" max="3841" width="1" customWidth="1"/>
    <col min="3842" max="3842" width="13.625" customWidth="1"/>
    <col min="3843" max="3852" width="3.625" customWidth="1"/>
    <col min="3853" max="3853" width="1.5" customWidth="1"/>
    <col min="3854" max="3867" width="3.625" customWidth="1"/>
    <col min="3868" max="3868" width="1.25" customWidth="1"/>
    <col min="3869" max="3869" width="3.875" customWidth="1"/>
    <col min="3870" max="3874" width="7.75" customWidth="1"/>
    <col min="4097" max="4097" width="1" customWidth="1"/>
    <col min="4098" max="4098" width="13.625" customWidth="1"/>
    <col min="4099" max="4108" width="3.625" customWidth="1"/>
    <col min="4109" max="4109" width="1.5" customWidth="1"/>
    <col min="4110" max="4123" width="3.625" customWidth="1"/>
    <col min="4124" max="4124" width="1.25" customWidth="1"/>
    <col min="4125" max="4125" width="3.875" customWidth="1"/>
    <col min="4126" max="4130" width="7.75" customWidth="1"/>
    <col min="4353" max="4353" width="1" customWidth="1"/>
    <col min="4354" max="4354" width="13.625" customWidth="1"/>
    <col min="4355" max="4364" width="3.625" customWidth="1"/>
    <col min="4365" max="4365" width="1.5" customWidth="1"/>
    <col min="4366" max="4379" width="3.625" customWidth="1"/>
    <col min="4380" max="4380" width="1.25" customWidth="1"/>
    <col min="4381" max="4381" width="3.875" customWidth="1"/>
    <col min="4382" max="4386" width="7.75" customWidth="1"/>
    <col min="4609" max="4609" width="1" customWidth="1"/>
    <col min="4610" max="4610" width="13.625" customWidth="1"/>
    <col min="4611" max="4620" width="3.625" customWidth="1"/>
    <col min="4621" max="4621" width="1.5" customWidth="1"/>
    <col min="4622" max="4635" width="3.625" customWidth="1"/>
    <col min="4636" max="4636" width="1.25" customWidth="1"/>
    <col min="4637" max="4637" width="3.875" customWidth="1"/>
    <col min="4638" max="4642" width="7.75" customWidth="1"/>
    <col min="4865" max="4865" width="1" customWidth="1"/>
    <col min="4866" max="4866" width="13.625" customWidth="1"/>
    <col min="4867" max="4876" width="3.625" customWidth="1"/>
    <col min="4877" max="4877" width="1.5" customWidth="1"/>
    <col min="4878" max="4891" width="3.625" customWidth="1"/>
    <col min="4892" max="4892" width="1.25" customWidth="1"/>
    <col min="4893" max="4893" width="3.875" customWidth="1"/>
    <col min="4894" max="4898" width="7.75" customWidth="1"/>
    <col min="5121" max="5121" width="1" customWidth="1"/>
    <col min="5122" max="5122" width="13.625" customWidth="1"/>
    <col min="5123" max="5132" width="3.625" customWidth="1"/>
    <col min="5133" max="5133" width="1.5" customWidth="1"/>
    <col min="5134" max="5147" width="3.625" customWidth="1"/>
    <col min="5148" max="5148" width="1.25" customWidth="1"/>
    <col min="5149" max="5149" width="3.875" customWidth="1"/>
    <col min="5150" max="5154" width="7.75" customWidth="1"/>
    <col min="5377" max="5377" width="1" customWidth="1"/>
    <col min="5378" max="5378" width="13.625" customWidth="1"/>
    <col min="5379" max="5388" width="3.625" customWidth="1"/>
    <col min="5389" max="5389" width="1.5" customWidth="1"/>
    <col min="5390" max="5403" width="3.625" customWidth="1"/>
    <col min="5404" max="5404" width="1.25" customWidth="1"/>
    <col min="5405" max="5405" width="3.875" customWidth="1"/>
    <col min="5406" max="5410" width="7.75" customWidth="1"/>
    <col min="5633" max="5633" width="1" customWidth="1"/>
    <col min="5634" max="5634" width="13.625" customWidth="1"/>
    <col min="5635" max="5644" width="3.625" customWidth="1"/>
    <col min="5645" max="5645" width="1.5" customWidth="1"/>
    <col min="5646" max="5659" width="3.625" customWidth="1"/>
    <col min="5660" max="5660" width="1.25" customWidth="1"/>
    <col min="5661" max="5661" width="3.875" customWidth="1"/>
    <col min="5662" max="5666" width="7.75" customWidth="1"/>
    <col min="5889" max="5889" width="1" customWidth="1"/>
    <col min="5890" max="5890" width="13.625" customWidth="1"/>
    <col min="5891" max="5900" width="3.625" customWidth="1"/>
    <col min="5901" max="5901" width="1.5" customWidth="1"/>
    <col min="5902" max="5915" width="3.625" customWidth="1"/>
    <col min="5916" max="5916" width="1.25" customWidth="1"/>
    <col min="5917" max="5917" width="3.875" customWidth="1"/>
    <col min="5918" max="5922" width="7.75" customWidth="1"/>
    <col min="6145" max="6145" width="1" customWidth="1"/>
    <col min="6146" max="6146" width="13.625" customWidth="1"/>
    <col min="6147" max="6156" width="3.625" customWidth="1"/>
    <col min="6157" max="6157" width="1.5" customWidth="1"/>
    <col min="6158" max="6171" width="3.625" customWidth="1"/>
    <col min="6172" max="6172" width="1.25" customWidth="1"/>
    <col min="6173" max="6173" width="3.875" customWidth="1"/>
    <col min="6174" max="6178" width="7.75" customWidth="1"/>
    <col min="6401" max="6401" width="1" customWidth="1"/>
    <col min="6402" max="6402" width="13.625" customWidth="1"/>
    <col min="6403" max="6412" width="3.625" customWidth="1"/>
    <col min="6413" max="6413" width="1.5" customWidth="1"/>
    <col min="6414" max="6427" width="3.625" customWidth="1"/>
    <col min="6428" max="6428" width="1.25" customWidth="1"/>
    <col min="6429" max="6429" width="3.875" customWidth="1"/>
    <col min="6430" max="6434" width="7.75" customWidth="1"/>
    <col min="6657" max="6657" width="1" customWidth="1"/>
    <col min="6658" max="6658" width="13.625" customWidth="1"/>
    <col min="6659" max="6668" width="3.625" customWidth="1"/>
    <col min="6669" max="6669" width="1.5" customWidth="1"/>
    <col min="6670" max="6683" width="3.625" customWidth="1"/>
    <col min="6684" max="6684" width="1.25" customWidth="1"/>
    <col min="6685" max="6685" width="3.875" customWidth="1"/>
    <col min="6686" max="6690" width="7.75" customWidth="1"/>
    <col min="6913" max="6913" width="1" customWidth="1"/>
    <col min="6914" max="6914" width="13.625" customWidth="1"/>
    <col min="6915" max="6924" width="3.625" customWidth="1"/>
    <col min="6925" max="6925" width="1.5" customWidth="1"/>
    <col min="6926" max="6939" width="3.625" customWidth="1"/>
    <col min="6940" max="6940" width="1.25" customWidth="1"/>
    <col min="6941" max="6941" width="3.875" customWidth="1"/>
    <col min="6942" max="6946" width="7.75" customWidth="1"/>
    <col min="7169" max="7169" width="1" customWidth="1"/>
    <col min="7170" max="7170" width="13.625" customWidth="1"/>
    <col min="7171" max="7180" width="3.625" customWidth="1"/>
    <col min="7181" max="7181" width="1.5" customWidth="1"/>
    <col min="7182" max="7195" width="3.625" customWidth="1"/>
    <col min="7196" max="7196" width="1.25" customWidth="1"/>
    <col min="7197" max="7197" width="3.875" customWidth="1"/>
    <col min="7198" max="7202" width="7.75" customWidth="1"/>
    <col min="7425" max="7425" width="1" customWidth="1"/>
    <col min="7426" max="7426" width="13.625" customWidth="1"/>
    <col min="7427" max="7436" width="3.625" customWidth="1"/>
    <col min="7437" max="7437" width="1.5" customWidth="1"/>
    <col min="7438" max="7451" width="3.625" customWidth="1"/>
    <col min="7452" max="7452" width="1.25" customWidth="1"/>
    <col min="7453" max="7453" width="3.875" customWidth="1"/>
    <col min="7454" max="7458" width="7.75" customWidth="1"/>
    <col min="7681" max="7681" width="1" customWidth="1"/>
    <col min="7682" max="7682" width="13.625" customWidth="1"/>
    <col min="7683" max="7692" width="3.625" customWidth="1"/>
    <col min="7693" max="7693" width="1.5" customWidth="1"/>
    <col min="7694" max="7707" width="3.625" customWidth="1"/>
    <col min="7708" max="7708" width="1.25" customWidth="1"/>
    <col min="7709" max="7709" width="3.875" customWidth="1"/>
    <col min="7710" max="7714" width="7.75" customWidth="1"/>
    <col min="7937" max="7937" width="1" customWidth="1"/>
    <col min="7938" max="7938" width="13.625" customWidth="1"/>
    <col min="7939" max="7948" width="3.625" customWidth="1"/>
    <col min="7949" max="7949" width="1.5" customWidth="1"/>
    <col min="7950" max="7963" width="3.625" customWidth="1"/>
    <col min="7964" max="7964" width="1.25" customWidth="1"/>
    <col min="7965" max="7965" width="3.875" customWidth="1"/>
    <col min="7966" max="7970" width="7.75" customWidth="1"/>
    <col min="8193" max="8193" width="1" customWidth="1"/>
    <col min="8194" max="8194" width="13.625" customWidth="1"/>
    <col min="8195" max="8204" width="3.625" customWidth="1"/>
    <col min="8205" max="8205" width="1.5" customWidth="1"/>
    <col min="8206" max="8219" width="3.625" customWidth="1"/>
    <col min="8220" max="8220" width="1.25" customWidth="1"/>
    <col min="8221" max="8221" width="3.875" customWidth="1"/>
    <col min="8222" max="8226" width="7.75" customWidth="1"/>
    <col min="8449" max="8449" width="1" customWidth="1"/>
    <col min="8450" max="8450" width="13.625" customWidth="1"/>
    <col min="8451" max="8460" width="3.625" customWidth="1"/>
    <col min="8461" max="8461" width="1.5" customWidth="1"/>
    <col min="8462" max="8475" width="3.625" customWidth="1"/>
    <col min="8476" max="8476" width="1.25" customWidth="1"/>
    <col min="8477" max="8477" width="3.875" customWidth="1"/>
    <col min="8478" max="8482" width="7.75" customWidth="1"/>
    <col min="8705" max="8705" width="1" customWidth="1"/>
    <col min="8706" max="8706" width="13.625" customWidth="1"/>
    <col min="8707" max="8716" width="3.625" customWidth="1"/>
    <col min="8717" max="8717" width="1.5" customWidth="1"/>
    <col min="8718" max="8731" width="3.625" customWidth="1"/>
    <col min="8732" max="8732" width="1.25" customWidth="1"/>
    <col min="8733" max="8733" width="3.875" customWidth="1"/>
    <col min="8734" max="8738" width="7.75" customWidth="1"/>
    <col min="8961" max="8961" width="1" customWidth="1"/>
    <col min="8962" max="8962" width="13.625" customWidth="1"/>
    <col min="8963" max="8972" width="3.625" customWidth="1"/>
    <col min="8973" max="8973" width="1.5" customWidth="1"/>
    <col min="8974" max="8987" width="3.625" customWidth="1"/>
    <col min="8988" max="8988" width="1.25" customWidth="1"/>
    <col min="8989" max="8989" width="3.875" customWidth="1"/>
    <col min="8990" max="8994" width="7.75" customWidth="1"/>
    <col min="9217" max="9217" width="1" customWidth="1"/>
    <col min="9218" max="9218" width="13.625" customWidth="1"/>
    <col min="9219" max="9228" width="3.625" customWidth="1"/>
    <col min="9229" max="9229" width="1.5" customWidth="1"/>
    <col min="9230" max="9243" width="3.625" customWidth="1"/>
    <col min="9244" max="9244" width="1.25" customWidth="1"/>
    <col min="9245" max="9245" width="3.875" customWidth="1"/>
    <col min="9246" max="9250" width="7.75" customWidth="1"/>
    <col min="9473" max="9473" width="1" customWidth="1"/>
    <col min="9474" max="9474" width="13.625" customWidth="1"/>
    <col min="9475" max="9484" width="3.625" customWidth="1"/>
    <col min="9485" max="9485" width="1.5" customWidth="1"/>
    <col min="9486" max="9499" width="3.625" customWidth="1"/>
    <col min="9500" max="9500" width="1.25" customWidth="1"/>
    <col min="9501" max="9501" width="3.875" customWidth="1"/>
    <col min="9502" max="9506" width="7.75" customWidth="1"/>
    <col min="9729" max="9729" width="1" customWidth="1"/>
    <col min="9730" max="9730" width="13.625" customWidth="1"/>
    <col min="9731" max="9740" width="3.625" customWidth="1"/>
    <col min="9741" max="9741" width="1.5" customWidth="1"/>
    <col min="9742" max="9755" width="3.625" customWidth="1"/>
    <col min="9756" max="9756" width="1.25" customWidth="1"/>
    <col min="9757" max="9757" width="3.875" customWidth="1"/>
    <col min="9758" max="9762" width="7.75" customWidth="1"/>
    <col min="9985" max="9985" width="1" customWidth="1"/>
    <col min="9986" max="9986" width="13.625" customWidth="1"/>
    <col min="9987" max="9996" width="3.625" customWidth="1"/>
    <col min="9997" max="9997" width="1.5" customWidth="1"/>
    <col min="9998" max="10011" width="3.625" customWidth="1"/>
    <col min="10012" max="10012" width="1.25" customWidth="1"/>
    <col min="10013" max="10013" width="3.875" customWidth="1"/>
    <col min="10014" max="10018" width="7.75" customWidth="1"/>
    <col min="10241" max="10241" width="1" customWidth="1"/>
    <col min="10242" max="10242" width="13.625" customWidth="1"/>
    <col min="10243" max="10252" width="3.625" customWidth="1"/>
    <col min="10253" max="10253" width="1.5" customWidth="1"/>
    <col min="10254" max="10267" width="3.625" customWidth="1"/>
    <col min="10268" max="10268" width="1.25" customWidth="1"/>
    <col min="10269" max="10269" width="3.875" customWidth="1"/>
    <col min="10270" max="10274" width="7.75" customWidth="1"/>
    <col min="10497" max="10497" width="1" customWidth="1"/>
    <col min="10498" max="10498" width="13.625" customWidth="1"/>
    <col min="10499" max="10508" width="3.625" customWidth="1"/>
    <col min="10509" max="10509" width="1.5" customWidth="1"/>
    <col min="10510" max="10523" width="3.625" customWidth="1"/>
    <col min="10524" max="10524" width="1.25" customWidth="1"/>
    <col min="10525" max="10525" width="3.875" customWidth="1"/>
    <col min="10526" max="10530" width="7.75" customWidth="1"/>
    <col min="10753" max="10753" width="1" customWidth="1"/>
    <col min="10754" max="10754" width="13.625" customWidth="1"/>
    <col min="10755" max="10764" width="3.625" customWidth="1"/>
    <col min="10765" max="10765" width="1.5" customWidth="1"/>
    <col min="10766" max="10779" width="3.625" customWidth="1"/>
    <col min="10780" max="10780" width="1.25" customWidth="1"/>
    <col min="10781" max="10781" width="3.875" customWidth="1"/>
    <col min="10782" max="10786" width="7.75" customWidth="1"/>
    <col min="11009" max="11009" width="1" customWidth="1"/>
    <col min="11010" max="11010" width="13.625" customWidth="1"/>
    <col min="11011" max="11020" width="3.625" customWidth="1"/>
    <col min="11021" max="11021" width="1.5" customWidth="1"/>
    <col min="11022" max="11035" width="3.625" customWidth="1"/>
    <col min="11036" max="11036" width="1.25" customWidth="1"/>
    <col min="11037" max="11037" width="3.875" customWidth="1"/>
    <col min="11038" max="11042" width="7.75" customWidth="1"/>
    <col min="11265" max="11265" width="1" customWidth="1"/>
    <col min="11266" max="11266" width="13.625" customWidth="1"/>
    <col min="11267" max="11276" width="3.625" customWidth="1"/>
    <col min="11277" max="11277" width="1.5" customWidth="1"/>
    <col min="11278" max="11291" width="3.625" customWidth="1"/>
    <col min="11292" max="11292" width="1.25" customWidth="1"/>
    <col min="11293" max="11293" width="3.875" customWidth="1"/>
    <col min="11294" max="11298" width="7.75" customWidth="1"/>
    <col min="11521" max="11521" width="1" customWidth="1"/>
    <col min="11522" max="11522" width="13.625" customWidth="1"/>
    <col min="11523" max="11532" width="3.625" customWidth="1"/>
    <col min="11533" max="11533" width="1.5" customWidth="1"/>
    <col min="11534" max="11547" width="3.625" customWidth="1"/>
    <col min="11548" max="11548" width="1.25" customWidth="1"/>
    <col min="11549" max="11549" width="3.875" customWidth="1"/>
    <col min="11550" max="11554" width="7.75" customWidth="1"/>
    <col min="11777" max="11777" width="1" customWidth="1"/>
    <col min="11778" max="11778" width="13.625" customWidth="1"/>
    <col min="11779" max="11788" width="3.625" customWidth="1"/>
    <col min="11789" max="11789" width="1.5" customWidth="1"/>
    <col min="11790" max="11803" width="3.625" customWidth="1"/>
    <col min="11804" max="11804" width="1.25" customWidth="1"/>
    <col min="11805" max="11805" width="3.875" customWidth="1"/>
    <col min="11806" max="11810" width="7.75" customWidth="1"/>
    <col min="12033" max="12033" width="1" customWidth="1"/>
    <col min="12034" max="12034" width="13.625" customWidth="1"/>
    <col min="12035" max="12044" width="3.625" customWidth="1"/>
    <col min="12045" max="12045" width="1.5" customWidth="1"/>
    <col min="12046" max="12059" width="3.625" customWidth="1"/>
    <col min="12060" max="12060" width="1.25" customWidth="1"/>
    <col min="12061" max="12061" width="3.875" customWidth="1"/>
    <col min="12062" max="12066" width="7.75" customWidth="1"/>
    <col min="12289" max="12289" width="1" customWidth="1"/>
    <col min="12290" max="12290" width="13.625" customWidth="1"/>
    <col min="12291" max="12300" width="3.625" customWidth="1"/>
    <col min="12301" max="12301" width="1.5" customWidth="1"/>
    <col min="12302" max="12315" width="3.625" customWidth="1"/>
    <col min="12316" max="12316" width="1.25" customWidth="1"/>
    <col min="12317" max="12317" width="3.875" customWidth="1"/>
    <col min="12318" max="12322" width="7.75" customWidth="1"/>
    <col min="12545" max="12545" width="1" customWidth="1"/>
    <col min="12546" max="12546" width="13.625" customWidth="1"/>
    <col min="12547" max="12556" width="3.625" customWidth="1"/>
    <col min="12557" max="12557" width="1.5" customWidth="1"/>
    <col min="12558" max="12571" width="3.625" customWidth="1"/>
    <col min="12572" max="12572" width="1.25" customWidth="1"/>
    <col min="12573" max="12573" width="3.875" customWidth="1"/>
    <col min="12574" max="12578" width="7.75" customWidth="1"/>
    <col min="12801" max="12801" width="1" customWidth="1"/>
    <col min="12802" max="12802" width="13.625" customWidth="1"/>
    <col min="12803" max="12812" width="3.625" customWidth="1"/>
    <col min="12813" max="12813" width="1.5" customWidth="1"/>
    <col min="12814" max="12827" width="3.625" customWidth="1"/>
    <col min="12828" max="12828" width="1.25" customWidth="1"/>
    <col min="12829" max="12829" width="3.875" customWidth="1"/>
    <col min="12830" max="12834" width="7.75" customWidth="1"/>
    <col min="13057" max="13057" width="1" customWidth="1"/>
    <col min="13058" max="13058" width="13.625" customWidth="1"/>
    <col min="13059" max="13068" width="3.625" customWidth="1"/>
    <col min="13069" max="13069" width="1.5" customWidth="1"/>
    <col min="13070" max="13083" width="3.625" customWidth="1"/>
    <col min="13084" max="13084" width="1.25" customWidth="1"/>
    <col min="13085" max="13085" width="3.875" customWidth="1"/>
    <col min="13086" max="13090" width="7.75" customWidth="1"/>
    <col min="13313" max="13313" width="1" customWidth="1"/>
    <col min="13314" max="13314" width="13.625" customWidth="1"/>
    <col min="13315" max="13324" width="3.625" customWidth="1"/>
    <col min="13325" max="13325" width="1.5" customWidth="1"/>
    <col min="13326" max="13339" width="3.625" customWidth="1"/>
    <col min="13340" max="13340" width="1.25" customWidth="1"/>
    <col min="13341" max="13341" width="3.875" customWidth="1"/>
    <col min="13342" max="13346" width="7.75" customWidth="1"/>
    <col min="13569" max="13569" width="1" customWidth="1"/>
    <col min="13570" max="13570" width="13.625" customWidth="1"/>
    <col min="13571" max="13580" width="3.625" customWidth="1"/>
    <col min="13581" max="13581" width="1.5" customWidth="1"/>
    <col min="13582" max="13595" width="3.625" customWidth="1"/>
    <col min="13596" max="13596" width="1.25" customWidth="1"/>
    <col min="13597" max="13597" width="3.875" customWidth="1"/>
    <col min="13598" max="13602" width="7.75" customWidth="1"/>
    <col min="13825" max="13825" width="1" customWidth="1"/>
    <col min="13826" max="13826" width="13.625" customWidth="1"/>
    <col min="13827" max="13836" width="3.625" customWidth="1"/>
    <col min="13837" max="13837" width="1.5" customWidth="1"/>
    <col min="13838" max="13851" width="3.625" customWidth="1"/>
    <col min="13852" max="13852" width="1.25" customWidth="1"/>
    <col min="13853" max="13853" width="3.875" customWidth="1"/>
    <col min="13854" max="13858" width="7.75" customWidth="1"/>
    <col min="14081" max="14081" width="1" customWidth="1"/>
    <col min="14082" max="14082" width="13.625" customWidth="1"/>
    <col min="14083" max="14092" width="3.625" customWidth="1"/>
    <col min="14093" max="14093" width="1.5" customWidth="1"/>
    <col min="14094" max="14107" width="3.625" customWidth="1"/>
    <col min="14108" max="14108" width="1.25" customWidth="1"/>
    <col min="14109" max="14109" width="3.875" customWidth="1"/>
    <col min="14110" max="14114" width="7.75" customWidth="1"/>
    <col min="14337" max="14337" width="1" customWidth="1"/>
    <col min="14338" max="14338" width="13.625" customWidth="1"/>
    <col min="14339" max="14348" width="3.625" customWidth="1"/>
    <col min="14349" max="14349" width="1.5" customWidth="1"/>
    <col min="14350" max="14363" width="3.625" customWidth="1"/>
    <col min="14364" max="14364" width="1.25" customWidth="1"/>
    <col min="14365" max="14365" width="3.875" customWidth="1"/>
    <col min="14366" max="14370" width="7.75" customWidth="1"/>
    <col min="14593" max="14593" width="1" customWidth="1"/>
    <col min="14594" max="14594" width="13.625" customWidth="1"/>
    <col min="14595" max="14604" width="3.625" customWidth="1"/>
    <col min="14605" max="14605" width="1.5" customWidth="1"/>
    <col min="14606" max="14619" width="3.625" customWidth="1"/>
    <col min="14620" max="14620" width="1.25" customWidth="1"/>
    <col min="14621" max="14621" width="3.875" customWidth="1"/>
    <col min="14622" max="14626" width="7.75" customWidth="1"/>
    <col min="14849" max="14849" width="1" customWidth="1"/>
    <col min="14850" max="14850" width="13.625" customWidth="1"/>
    <col min="14851" max="14860" width="3.625" customWidth="1"/>
    <col min="14861" max="14861" width="1.5" customWidth="1"/>
    <col min="14862" max="14875" width="3.625" customWidth="1"/>
    <col min="14876" max="14876" width="1.25" customWidth="1"/>
    <col min="14877" max="14877" width="3.875" customWidth="1"/>
    <col min="14878" max="14882" width="7.75" customWidth="1"/>
    <col min="15105" max="15105" width="1" customWidth="1"/>
    <col min="15106" max="15106" width="13.625" customWidth="1"/>
    <col min="15107" max="15116" width="3.625" customWidth="1"/>
    <col min="15117" max="15117" width="1.5" customWidth="1"/>
    <col min="15118" max="15131" width="3.625" customWidth="1"/>
    <col min="15132" max="15132" width="1.25" customWidth="1"/>
    <col min="15133" max="15133" width="3.875" customWidth="1"/>
    <col min="15134" max="15138" width="7.75" customWidth="1"/>
    <col min="15361" max="15361" width="1" customWidth="1"/>
    <col min="15362" max="15362" width="13.625" customWidth="1"/>
    <col min="15363" max="15372" width="3.625" customWidth="1"/>
    <col min="15373" max="15373" width="1.5" customWidth="1"/>
    <col min="15374" max="15387" width="3.625" customWidth="1"/>
    <col min="15388" max="15388" width="1.25" customWidth="1"/>
    <col min="15389" max="15389" width="3.875" customWidth="1"/>
    <col min="15390" max="15394" width="7.75" customWidth="1"/>
    <col min="15617" max="15617" width="1" customWidth="1"/>
    <col min="15618" max="15618" width="13.625" customWidth="1"/>
    <col min="15619" max="15628" width="3.625" customWidth="1"/>
    <col min="15629" max="15629" width="1.5" customWidth="1"/>
    <col min="15630" max="15643" width="3.625" customWidth="1"/>
    <col min="15644" max="15644" width="1.25" customWidth="1"/>
    <col min="15645" max="15645" width="3.875" customWidth="1"/>
    <col min="15646" max="15650" width="7.75" customWidth="1"/>
    <col min="15873" max="15873" width="1" customWidth="1"/>
    <col min="15874" max="15874" width="13.625" customWidth="1"/>
    <col min="15875" max="15884" width="3.625" customWidth="1"/>
    <col min="15885" max="15885" width="1.5" customWidth="1"/>
    <col min="15886" max="15899" width="3.625" customWidth="1"/>
    <col min="15900" max="15900" width="1.25" customWidth="1"/>
    <col min="15901" max="15901" width="3.875" customWidth="1"/>
    <col min="15902" max="15906" width="7.75" customWidth="1"/>
    <col min="16129" max="16129" width="1" customWidth="1"/>
    <col min="16130" max="16130" width="13.625" customWidth="1"/>
    <col min="16131" max="16140" width="3.625" customWidth="1"/>
    <col min="16141" max="16141" width="1.5" customWidth="1"/>
    <col min="16142" max="16155" width="3.625" customWidth="1"/>
    <col min="16156" max="16156" width="1.25" customWidth="1"/>
    <col min="16157" max="16157" width="3.875" customWidth="1"/>
    <col min="16158" max="16162" width="7.75" customWidth="1"/>
  </cols>
  <sheetData>
    <row r="1" spans="1:36" ht="33.75" customHeight="1" thickTop="1" thickBot="1">
      <c r="A1" s="79" t="s">
        <v>0</v>
      </c>
      <c r="B1" s="80"/>
      <c r="C1" s="80"/>
      <c r="D1" s="80"/>
      <c r="E1" s="80"/>
      <c r="F1" s="80"/>
      <c r="G1" s="80"/>
      <c r="H1" s="80"/>
      <c r="I1" s="80"/>
      <c r="J1" s="80"/>
      <c r="K1" s="80"/>
      <c r="L1" s="80"/>
      <c r="M1" s="80"/>
      <c r="N1" s="80"/>
      <c r="O1" s="80"/>
      <c r="P1" s="80"/>
      <c r="Q1" s="80"/>
      <c r="R1" s="80"/>
      <c r="S1" s="80"/>
      <c r="T1" s="80"/>
      <c r="U1" s="80"/>
      <c r="V1" s="80"/>
      <c r="W1" s="80"/>
      <c r="X1" s="80"/>
      <c r="Y1" s="80"/>
      <c r="Z1" s="80"/>
      <c r="AA1" s="81"/>
      <c r="AB1" s="1"/>
    </row>
    <row r="2" spans="1:36" ht="20.25" customHeight="1" thickTop="1">
      <c r="A2" s="4"/>
      <c r="B2" s="5" t="s">
        <v>18</v>
      </c>
      <c r="C2" s="6" t="s">
        <v>19</v>
      </c>
      <c r="D2" s="7"/>
      <c r="E2" s="7"/>
      <c r="F2" s="7"/>
      <c r="G2" s="7"/>
      <c r="H2" s="8"/>
      <c r="I2" s="9" t="s">
        <v>20</v>
      </c>
      <c r="J2" s="10"/>
      <c r="K2" s="11"/>
      <c r="L2" s="73" t="s">
        <v>1</v>
      </c>
      <c r="M2" s="73"/>
      <c r="N2" s="73"/>
      <c r="O2" s="73"/>
      <c r="P2" s="73"/>
      <c r="Q2" s="73"/>
      <c r="R2" s="73"/>
      <c r="S2" s="1"/>
      <c r="T2" s="12" t="s">
        <v>21</v>
      </c>
      <c r="U2" s="9"/>
      <c r="V2" s="74" t="s">
        <v>22</v>
      </c>
      <c r="W2" s="74"/>
      <c r="X2" s="74"/>
      <c r="Y2" s="74"/>
      <c r="Z2" s="74"/>
      <c r="AA2" s="74"/>
      <c r="AB2" s="1"/>
      <c r="AC2" s="13"/>
    </row>
    <row r="3" spans="1:36" ht="26.25" customHeight="1">
      <c r="A3" s="4"/>
      <c r="B3" s="14"/>
      <c r="C3" s="14"/>
      <c r="D3" s="14"/>
      <c r="E3" s="14"/>
      <c r="F3" s="14"/>
      <c r="G3" s="14"/>
      <c r="H3" s="14"/>
      <c r="I3" s="15"/>
      <c r="J3" s="10"/>
      <c r="K3" s="16"/>
      <c r="L3" s="17"/>
      <c r="M3" s="17"/>
      <c r="N3" s="75" t="s">
        <v>23</v>
      </c>
      <c r="O3" s="75"/>
      <c r="P3" s="75"/>
      <c r="Q3" s="75"/>
      <c r="R3" s="75"/>
      <c r="S3" s="75"/>
      <c r="T3" s="75"/>
      <c r="U3" s="75"/>
      <c r="V3" s="75"/>
      <c r="W3" s="75"/>
      <c r="X3" s="75"/>
      <c r="Y3" s="75"/>
      <c r="Z3" s="75"/>
      <c r="AA3" s="75"/>
      <c r="AB3" s="18"/>
      <c r="AC3" s="13"/>
    </row>
    <row r="4" spans="1:36" ht="18" customHeight="1">
      <c r="A4" s="4"/>
      <c r="B4" s="4" t="s">
        <v>2</v>
      </c>
      <c r="C4" s="76" t="s">
        <v>37</v>
      </c>
      <c r="D4" s="77"/>
      <c r="E4" s="77"/>
      <c r="F4" s="77"/>
      <c r="G4" s="77"/>
      <c r="H4" s="77"/>
      <c r="I4" s="77"/>
      <c r="J4" s="77"/>
      <c r="K4" s="77"/>
      <c r="L4" s="78"/>
      <c r="M4" s="70" t="s">
        <v>24</v>
      </c>
      <c r="N4" s="71"/>
      <c r="O4" s="71"/>
      <c r="P4" s="71"/>
      <c r="Q4" s="71"/>
      <c r="R4" s="69"/>
      <c r="S4" s="69"/>
      <c r="T4" s="69"/>
      <c r="U4" s="69"/>
      <c r="V4" s="69"/>
      <c r="W4" s="69"/>
      <c r="X4" s="69"/>
      <c r="Y4" s="69"/>
      <c r="Z4" s="69"/>
      <c r="AA4" s="69"/>
      <c r="AB4" s="19"/>
    </row>
    <row r="5" spans="1:36" ht="6.75" customHeight="1">
      <c r="A5" s="4"/>
      <c r="B5" s="4"/>
      <c r="C5" s="20"/>
      <c r="D5" s="20"/>
      <c r="E5" s="20"/>
      <c r="F5" s="20"/>
      <c r="G5" s="20"/>
      <c r="H5" s="20"/>
      <c r="I5" s="20"/>
      <c r="J5" s="20"/>
      <c r="K5" s="20"/>
      <c r="L5" s="20"/>
      <c r="M5" s="17"/>
      <c r="N5" s="21"/>
      <c r="O5" s="21"/>
      <c r="P5" s="21"/>
      <c r="Q5" s="21"/>
      <c r="R5" s="21"/>
      <c r="S5" s="21"/>
      <c r="T5" s="21"/>
      <c r="U5" s="21"/>
      <c r="V5" s="21"/>
      <c r="W5" s="21"/>
      <c r="X5" s="21"/>
      <c r="Y5" s="21"/>
      <c r="Z5" s="21"/>
      <c r="AA5" s="21"/>
      <c r="AB5" s="19"/>
      <c r="AC5" s="13"/>
    </row>
    <row r="6" spans="1:36" ht="16.5" customHeight="1">
      <c r="A6" s="4"/>
      <c r="B6" s="4" t="s">
        <v>3</v>
      </c>
      <c r="C6" s="76"/>
      <c r="D6" s="77"/>
      <c r="E6" s="77"/>
      <c r="F6" s="77"/>
      <c r="G6" s="77"/>
      <c r="H6" s="77"/>
      <c r="I6" s="77"/>
      <c r="J6" s="77"/>
      <c r="K6" s="77"/>
      <c r="L6" s="78"/>
      <c r="M6" s="1"/>
      <c r="N6" s="1"/>
      <c r="O6" s="4" t="s">
        <v>4</v>
      </c>
      <c r="P6" s="1"/>
      <c r="Q6" s="1"/>
      <c r="R6" s="1"/>
      <c r="S6" s="76"/>
      <c r="T6" s="77"/>
      <c r="U6" s="77"/>
      <c r="V6" s="77"/>
      <c r="W6" s="77"/>
      <c r="X6" s="77"/>
      <c r="Y6" s="77"/>
      <c r="Z6" s="77"/>
      <c r="AA6" s="78"/>
      <c r="AB6" s="1"/>
    </row>
    <row r="7" spans="1:36" ht="6.75" customHeight="1">
      <c r="A7" s="4"/>
      <c r="B7" s="4"/>
      <c r="C7" s="1"/>
      <c r="D7" s="1"/>
      <c r="E7" s="1"/>
      <c r="F7" s="1"/>
      <c r="G7" s="1"/>
      <c r="H7" s="1"/>
      <c r="I7" s="1"/>
      <c r="J7" s="1"/>
      <c r="K7" s="1"/>
      <c r="L7" s="1"/>
      <c r="M7" s="1"/>
      <c r="N7" s="1"/>
      <c r="O7" s="1"/>
      <c r="P7" s="1"/>
      <c r="Q7" s="1"/>
      <c r="R7" s="22"/>
      <c r="S7" s="22"/>
      <c r="T7" s="22"/>
      <c r="U7" s="22"/>
      <c r="V7" s="22"/>
      <c r="W7" s="22"/>
      <c r="X7" s="22"/>
      <c r="Y7" s="22"/>
      <c r="Z7" s="22"/>
      <c r="AA7" s="22"/>
      <c r="AB7" s="1"/>
      <c r="AC7" s="23"/>
    </row>
    <row r="8" spans="1:36" ht="16.5" customHeight="1">
      <c r="A8" s="4"/>
      <c r="B8" s="24" t="s">
        <v>25</v>
      </c>
      <c r="C8" s="82"/>
      <c r="D8" s="83"/>
      <c r="E8" s="83"/>
      <c r="F8" s="83"/>
      <c r="G8" s="83"/>
      <c r="H8" s="83"/>
      <c r="I8" s="83"/>
      <c r="J8" s="83"/>
      <c r="K8" s="83"/>
      <c r="L8" s="84"/>
      <c r="M8" s="1"/>
      <c r="N8" s="1"/>
      <c r="O8" s="1" t="s">
        <v>5</v>
      </c>
      <c r="P8" s="1"/>
      <c r="Q8" s="1"/>
      <c r="R8" s="25"/>
      <c r="S8" s="82"/>
      <c r="T8" s="83"/>
      <c r="U8" s="83"/>
      <c r="V8" s="83"/>
      <c r="W8" s="83"/>
      <c r="X8" s="83"/>
      <c r="Y8" s="83"/>
      <c r="Z8" s="83"/>
      <c r="AA8" s="84"/>
      <c r="AB8" s="1"/>
    </row>
    <row r="9" spans="1:36" s="30" customFormat="1" ht="6.75" customHeight="1">
      <c r="A9" s="24"/>
      <c r="B9" s="4"/>
      <c r="C9" s="26"/>
      <c r="D9" s="26"/>
      <c r="E9" s="26"/>
      <c r="F9" s="26"/>
      <c r="G9" s="26"/>
      <c r="H9" s="26"/>
      <c r="I9" s="26"/>
      <c r="J9" s="26"/>
      <c r="K9" s="26"/>
      <c r="L9" s="26"/>
      <c r="M9" s="26"/>
      <c r="N9" s="26"/>
      <c r="O9" s="26"/>
      <c r="P9" s="26"/>
      <c r="Q9" s="26"/>
      <c r="R9" s="27"/>
      <c r="S9" s="27"/>
      <c r="T9" s="27"/>
      <c r="U9" s="27"/>
      <c r="V9" s="27"/>
      <c r="W9" s="26"/>
      <c r="X9" s="28"/>
      <c r="Y9" s="27"/>
      <c r="Z9" s="27"/>
      <c r="AA9" s="27"/>
      <c r="AB9" s="27"/>
      <c r="AC9" s="29"/>
      <c r="AF9" s="31"/>
    </row>
    <row r="10" spans="1:36" ht="16.5" customHeight="1">
      <c r="A10" s="4"/>
      <c r="B10" s="24" t="s">
        <v>26</v>
      </c>
      <c r="C10" s="32"/>
      <c r="D10" s="24" t="s">
        <v>6</v>
      </c>
      <c r="E10" s="32"/>
      <c r="F10" s="24" t="s">
        <v>7</v>
      </c>
      <c r="G10" s="24"/>
      <c r="H10" s="24"/>
      <c r="I10" s="4"/>
      <c r="J10" s="4"/>
      <c r="K10" s="4"/>
      <c r="L10" s="4"/>
      <c r="M10" s="4"/>
      <c r="N10" s="4"/>
      <c r="O10" s="4"/>
      <c r="P10" s="1"/>
      <c r="Q10" s="1"/>
      <c r="R10" s="26"/>
      <c r="S10" s="26"/>
      <c r="T10" s="26"/>
      <c r="U10" s="26"/>
      <c r="V10" s="26"/>
      <c r="W10" s="26"/>
      <c r="X10" s="26"/>
      <c r="Y10" s="26"/>
      <c r="Z10" s="26"/>
      <c r="AA10" s="26"/>
      <c r="AB10" s="26"/>
      <c r="AC10" s="33"/>
    </row>
    <row r="11" spans="1:36" ht="6.75" customHeight="1">
      <c r="A11" s="26"/>
      <c r="B11" s="26"/>
      <c r="C11" s="26"/>
      <c r="D11" s="26"/>
      <c r="E11" s="1" t="s">
        <v>27</v>
      </c>
      <c r="F11" s="26"/>
      <c r="G11" s="26"/>
      <c r="H11" s="26"/>
      <c r="I11" s="26"/>
      <c r="J11" s="26"/>
      <c r="K11" s="26"/>
      <c r="L11" s="26"/>
      <c r="M11" s="26"/>
      <c r="N11" s="26"/>
      <c r="O11" s="26"/>
      <c r="P11" s="26"/>
      <c r="Q11" s="26"/>
      <c r="R11" s="26"/>
      <c r="S11" s="26"/>
      <c r="T11" s="26"/>
      <c r="U11" s="26"/>
      <c r="V11" s="26"/>
      <c r="W11" s="26"/>
      <c r="X11" s="26"/>
      <c r="Y11" s="26"/>
      <c r="Z11" s="26"/>
      <c r="AA11" s="26"/>
      <c r="AB11" s="26"/>
    </row>
    <row r="12" spans="1:36" ht="16.5" customHeight="1">
      <c r="A12" s="4"/>
      <c r="B12" s="24" t="s">
        <v>28</v>
      </c>
      <c r="C12" s="32"/>
      <c r="D12" s="24" t="s">
        <v>6</v>
      </c>
      <c r="E12" s="32"/>
      <c r="F12" s="24" t="s">
        <v>8</v>
      </c>
      <c r="G12" s="24"/>
      <c r="H12" s="24"/>
      <c r="I12" s="24"/>
      <c r="J12" s="24"/>
      <c r="K12" s="24"/>
      <c r="L12" s="24"/>
      <c r="M12" s="24"/>
      <c r="N12" s="24"/>
      <c r="O12" s="24"/>
      <c r="P12" s="1"/>
      <c r="Q12" s="1"/>
      <c r="R12" s="26"/>
      <c r="S12" s="26"/>
      <c r="T12" s="26"/>
      <c r="U12" s="26"/>
      <c r="V12" s="26"/>
      <c r="W12" s="26"/>
      <c r="X12" s="26"/>
      <c r="Y12" s="26"/>
      <c r="Z12" s="26"/>
      <c r="AA12" s="26"/>
      <c r="AB12" s="26"/>
      <c r="AC12" s="33"/>
    </row>
    <row r="13" spans="1:36" ht="6.75" customHeight="1">
      <c r="A13" s="26"/>
      <c r="B13" s="26"/>
      <c r="C13" s="34"/>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3"/>
    </row>
    <row r="14" spans="1:36" ht="16.5" customHeight="1">
      <c r="A14" s="33"/>
      <c r="B14" s="24" t="s">
        <v>9</v>
      </c>
      <c r="C14" s="32"/>
      <c r="D14" s="35" t="s">
        <v>6</v>
      </c>
      <c r="E14" s="32"/>
      <c r="F14" s="35" t="s">
        <v>8</v>
      </c>
      <c r="G14" s="72" t="s">
        <v>38</v>
      </c>
      <c r="H14" s="32"/>
      <c r="I14" s="35" t="s">
        <v>6</v>
      </c>
      <c r="J14" s="32"/>
      <c r="K14" s="35" t="s">
        <v>8</v>
      </c>
      <c r="M14" s="35" t="s">
        <v>10</v>
      </c>
      <c r="S14" s="34"/>
      <c r="T14" s="34"/>
      <c r="U14" s="34"/>
      <c r="V14" s="34"/>
      <c r="W14" s="34"/>
      <c r="X14" s="34"/>
      <c r="Z14" s="35"/>
      <c r="AA14" s="35"/>
      <c r="AB14" s="34"/>
      <c r="AC14" s="34"/>
      <c r="AD14" s="34"/>
      <c r="AE14" s="34"/>
      <c r="AF14" s="34"/>
      <c r="AG14" s="34"/>
      <c r="AH14" s="34"/>
      <c r="AI14" s="34"/>
      <c r="AJ14" s="34"/>
    </row>
    <row r="15" spans="1:36" ht="6.75" customHeight="1">
      <c r="A15" s="2"/>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row>
    <row r="16" spans="1:36" ht="15.75" customHeight="1">
      <c r="A16" s="33"/>
      <c r="B16" s="85" t="s">
        <v>35</v>
      </c>
      <c r="C16" s="86"/>
      <c r="D16" s="86"/>
      <c r="E16" s="86"/>
      <c r="F16" s="86"/>
      <c r="G16" s="86"/>
      <c r="H16" s="86"/>
      <c r="I16" s="86"/>
      <c r="J16" s="86"/>
      <c r="K16" s="86"/>
      <c r="L16" s="86"/>
      <c r="M16" s="86"/>
      <c r="N16" s="86"/>
      <c r="O16" s="86"/>
      <c r="P16" s="86"/>
      <c r="Q16" s="86"/>
      <c r="R16" s="86"/>
      <c r="S16" s="86"/>
      <c r="T16" s="86"/>
      <c r="U16" s="86"/>
      <c r="V16" s="86"/>
      <c r="W16" s="86"/>
      <c r="X16" s="86"/>
      <c r="Y16" s="86"/>
      <c r="Z16" s="86"/>
      <c r="AA16" s="87"/>
      <c r="AB16" s="34"/>
      <c r="AC16" s="33"/>
    </row>
    <row r="17" spans="1:29" customFormat="1" ht="15.75" customHeight="1">
      <c r="A17" s="37"/>
      <c r="B17" s="88" t="s">
        <v>11</v>
      </c>
      <c r="C17" s="89"/>
      <c r="D17" s="90"/>
      <c r="E17" s="66" t="s">
        <v>12</v>
      </c>
      <c r="F17" s="88" t="s">
        <v>29</v>
      </c>
      <c r="G17" s="89"/>
      <c r="H17" s="90"/>
      <c r="I17" s="67" t="s">
        <v>30</v>
      </c>
      <c r="J17" s="88" t="s">
        <v>29</v>
      </c>
      <c r="K17" s="89"/>
      <c r="L17" s="90"/>
      <c r="M17" s="68"/>
      <c r="N17" s="88" t="s">
        <v>11</v>
      </c>
      <c r="O17" s="89"/>
      <c r="P17" s="89"/>
      <c r="Q17" s="89"/>
      <c r="R17" s="89"/>
      <c r="S17" s="90"/>
      <c r="T17" s="66" t="s">
        <v>12</v>
      </c>
      <c r="U17" s="88" t="s">
        <v>29</v>
      </c>
      <c r="V17" s="89"/>
      <c r="W17" s="90"/>
      <c r="X17" s="67" t="s">
        <v>30</v>
      </c>
      <c r="Y17" s="88" t="s">
        <v>29</v>
      </c>
      <c r="Z17" s="89"/>
      <c r="AA17" s="90"/>
      <c r="AB17" s="38"/>
      <c r="AC17" s="37"/>
    </row>
    <row r="18" spans="1:29" customFormat="1" ht="15.75" customHeight="1">
      <c r="A18" s="4"/>
      <c r="B18" s="91"/>
      <c r="C18" s="92"/>
      <c r="D18" s="93"/>
      <c r="E18" s="39"/>
      <c r="F18" s="94"/>
      <c r="G18" s="95"/>
      <c r="H18" s="96"/>
      <c r="I18" s="40" t="s">
        <v>30</v>
      </c>
      <c r="J18" s="94"/>
      <c r="K18" s="95"/>
      <c r="L18" s="96"/>
      <c r="M18" s="41"/>
      <c r="N18" s="91"/>
      <c r="O18" s="92"/>
      <c r="P18" s="92"/>
      <c r="Q18" s="92"/>
      <c r="R18" s="92"/>
      <c r="S18" s="93"/>
      <c r="T18" s="39"/>
      <c r="U18" s="94"/>
      <c r="V18" s="95"/>
      <c r="W18" s="96"/>
      <c r="X18" s="40" t="s">
        <v>30</v>
      </c>
      <c r="Y18" s="94"/>
      <c r="Z18" s="95"/>
      <c r="AA18" s="96"/>
      <c r="AB18" s="1"/>
      <c r="AC18" s="2"/>
    </row>
    <row r="19" spans="1:29" customFormat="1" ht="15.75" customHeight="1">
      <c r="A19" s="4"/>
      <c r="B19" s="91"/>
      <c r="C19" s="92"/>
      <c r="D19" s="93"/>
      <c r="E19" s="39"/>
      <c r="F19" s="94"/>
      <c r="G19" s="95"/>
      <c r="H19" s="96"/>
      <c r="I19" s="40" t="s">
        <v>30</v>
      </c>
      <c r="J19" s="94"/>
      <c r="K19" s="95"/>
      <c r="L19" s="96"/>
      <c r="M19" s="42"/>
      <c r="N19" s="91"/>
      <c r="O19" s="92"/>
      <c r="P19" s="92"/>
      <c r="Q19" s="92"/>
      <c r="R19" s="92"/>
      <c r="S19" s="93"/>
      <c r="T19" s="39"/>
      <c r="U19" s="94"/>
      <c r="V19" s="95"/>
      <c r="W19" s="96"/>
      <c r="X19" s="40" t="s">
        <v>30</v>
      </c>
      <c r="Y19" s="94"/>
      <c r="Z19" s="95"/>
      <c r="AA19" s="96"/>
      <c r="AB19" s="43"/>
      <c r="AC19" s="44"/>
    </row>
    <row r="20" spans="1:29" customFormat="1" ht="15.75" customHeight="1">
      <c r="A20" s="4"/>
      <c r="B20" s="91"/>
      <c r="C20" s="92"/>
      <c r="D20" s="93"/>
      <c r="E20" s="39"/>
      <c r="F20" s="94"/>
      <c r="G20" s="95"/>
      <c r="H20" s="96"/>
      <c r="I20" s="40" t="s">
        <v>30</v>
      </c>
      <c r="J20" s="94"/>
      <c r="K20" s="95"/>
      <c r="L20" s="96"/>
      <c r="M20" s="42"/>
      <c r="N20" s="91"/>
      <c r="O20" s="92"/>
      <c r="P20" s="92"/>
      <c r="Q20" s="92"/>
      <c r="R20" s="92"/>
      <c r="S20" s="93"/>
      <c r="T20" s="39"/>
      <c r="U20" s="94"/>
      <c r="V20" s="95"/>
      <c r="W20" s="96"/>
      <c r="X20" s="40" t="s">
        <v>30</v>
      </c>
      <c r="Y20" s="94"/>
      <c r="Z20" s="95"/>
      <c r="AA20" s="96"/>
      <c r="AB20" s="22"/>
      <c r="AC20" s="23"/>
    </row>
    <row r="21" spans="1:29" customFormat="1" ht="15.75" customHeight="1">
      <c r="A21" s="4"/>
      <c r="B21" s="91"/>
      <c r="C21" s="92"/>
      <c r="D21" s="93"/>
      <c r="E21" s="39"/>
      <c r="F21" s="94"/>
      <c r="G21" s="95"/>
      <c r="H21" s="96"/>
      <c r="I21" s="40" t="s">
        <v>30</v>
      </c>
      <c r="J21" s="94"/>
      <c r="K21" s="95"/>
      <c r="L21" s="96"/>
      <c r="M21" s="42"/>
      <c r="N21" s="91"/>
      <c r="O21" s="92"/>
      <c r="P21" s="92"/>
      <c r="Q21" s="92"/>
      <c r="R21" s="92"/>
      <c r="S21" s="93"/>
      <c r="T21" s="39"/>
      <c r="U21" s="94"/>
      <c r="V21" s="95"/>
      <c r="W21" s="96"/>
      <c r="X21" s="40" t="s">
        <v>30</v>
      </c>
      <c r="Y21" s="94"/>
      <c r="Z21" s="95"/>
      <c r="AA21" s="96"/>
      <c r="AB21" s="22"/>
      <c r="AC21" s="23"/>
    </row>
    <row r="22" spans="1:29" customFormat="1" ht="15.75" customHeight="1">
      <c r="A22" s="4"/>
      <c r="B22" s="91"/>
      <c r="C22" s="92"/>
      <c r="D22" s="93"/>
      <c r="E22" s="39"/>
      <c r="F22" s="94"/>
      <c r="G22" s="95"/>
      <c r="H22" s="96"/>
      <c r="I22" s="40" t="s">
        <v>30</v>
      </c>
      <c r="J22" s="94"/>
      <c r="K22" s="95"/>
      <c r="L22" s="96"/>
      <c r="M22" s="42"/>
      <c r="N22" s="91"/>
      <c r="O22" s="92"/>
      <c r="P22" s="92"/>
      <c r="Q22" s="92"/>
      <c r="R22" s="92"/>
      <c r="S22" s="93"/>
      <c r="T22" s="39"/>
      <c r="U22" s="94"/>
      <c r="V22" s="95"/>
      <c r="W22" s="96"/>
      <c r="X22" s="40" t="s">
        <v>30</v>
      </c>
      <c r="Y22" s="94"/>
      <c r="Z22" s="95"/>
      <c r="AA22" s="96"/>
      <c r="AB22" s="22"/>
      <c r="AC22" s="23"/>
    </row>
    <row r="23" spans="1:29" customFormat="1" ht="15.75" customHeight="1">
      <c r="A23" s="4"/>
      <c r="B23" s="91"/>
      <c r="C23" s="92"/>
      <c r="D23" s="93"/>
      <c r="E23" s="39"/>
      <c r="F23" s="94"/>
      <c r="G23" s="95"/>
      <c r="H23" s="96"/>
      <c r="I23" s="40" t="s">
        <v>30</v>
      </c>
      <c r="J23" s="94"/>
      <c r="K23" s="95"/>
      <c r="L23" s="96"/>
      <c r="M23" s="42"/>
      <c r="N23" s="91"/>
      <c r="O23" s="92"/>
      <c r="P23" s="92"/>
      <c r="Q23" s="92"/>
      <c r="R23" s="92"/>
      <c r="S23" s="93"/>
      <c r="T23" s="39"/>
      <c r="U23" s="94"/>
      <c r="V23" s="95"/>
      <c r="W23" s="96"/>
      <c r="X23" s="40" t="s">
        <v>30</v>
      </c>
      <c r="Y23" s="94"/>
      <c r="Z23" s="95"/>
      <c r="AA23" s="96"/>
      <c r="AB23" s="22"/>
      <c r="AC23" s="23"/>
    </row>
    <row r="24" spans="1:29" customFormat="1" ht="15.75" customHeight="1">
      <c r="A24" s="4"/>
      <c r="B24" s="91"/>
      <c r="C24" s="92"/>
      <c r="D24" s="93"/>
      <c r="E24" s="39"/>
      <c r="F24" s="94"/>
      <c r="G24" s="95"/>
      <c r="H24" s="96"/>
      <c r="I24" s="40" t="s">
        <v>30</v>
      </c>
      <c r="J24" s="94"/>
      <c r="K24" s="95"/>
      <c r="L24" s="96"/>
      <c r="M24" s="45"/>
      <c r="N24" s="91"/>
      <c r="O24" s="92"/>
      <c r="P24" s="92"/>
      <c r="Q24" s="92"/>
      <c r="R24" s="92"/>
      <c r="S24" s="93"/>
      <c r="T24" s="39"/>
      <c r="U24" s="94"/>
      <c r="V24" s="95"/>
      <c r="W24" s="96"/>
      <c r="X24" s="40" t="s">
        <v>30</v>
      </c>
      <c r="Y24" s="94"/>
      <c r="Z24" s="95"/>
      <c r="AA24" s="96"/>
      <c r="AB24" s="22"/>
      <c r="AC24" s="23"/>
    </row>
    <row r="25" spans="1:29" customFormat="1" ht="15.75" customHeight="1">
      <c r="A25" s="4"/>
      <c r="B25" s="91"/>
      <c r="C25" s="92"/>
      <c r="D25" s="93"/>
      <c r="E25" s="39"/>
      <c r="F25" s="94"/>
      <c r="G25" s="95"/>
      <c r="H25" s="96"/>
      <c r="I25" s="40" t="s">
        <v>30</v>
      </c>
      <c r="J25" s="94"/>
      <c r="K25" s="95"/>
      <c r="L25" s="96"/>
      <c r="M25" s="45"/>
      <c r="N25" s="91"/>
      <c r="O25" s="92"/>
      <c r="P25" s="92"/>
      <c r="Q25" s="92"/>
      <c r="R25" s="92"/>
      <c r="S25" s="93"/>
      <c r="T25" s="39"/>
      <c r="U25" s="94"/>
      <c r="V25" s="95"/>
      <c r="W25" s="96"/>
      <c r="X25" s="40" t="s">
        <v>30</v>
      </c>
      <c r="Y25" s="94"/>
      <c r="Z25" s="95"/>
      <c r="AA25" s="96"/>
      <c r="AB25" s="22"/>
      <c r="AC25" s="23"/>
    </row>
    <row r="26" spans="1:29" customFormat="1" ht="15.75" customHeight="1">
      <c r="A26" s="4"/>
      <c r="B26" s="46"/>
      <c r="C26" s="47"/>
      <c r="D26" s="47"/>
      <c r="E26" s="48"/>
      <c r="F26" s="48"/>
      <c r="G26" s="48"/>
      <c r="H26" s="48"/>
      <c r="I26" s="49"/>
      <c r="J26" s="48"/>
      <c r="K26" s="48"/>
      <c r="L26" s="48"/>
      <c r="M26" s="45"/>
      <c r="N26" s="47"/>
      <c r="O26" s="47"/>
      <c r="P26" s="47"/>
      <c r="Q26" s="47"/>
      <c r="R26" s="47"/>
      <c r="S26" s="47"/>
      <c r="T26" s="48"/>
      <c r="U26" s="48"/>
      <c r="V26" s="48"/>
      <c r="W26" s="48"/>
      <c r="X26" s="49"/>
      <c r="Y26" s="48"/>
      <c r="Z26" s="48"/>
      <c r="AA26" s="50"/>
      <c r="AB26" s="22"/>
      <c r="AC26" s="23"/>
    </row>
    <row r="27" spans="1:29" customFormat="1" ht="15.75" customHeight="1">
      <c r="A27" s="4"/>
      <c r="B27" s="97" t="s">
        <v>13</v>
      </c>
      <c r="C27" s="98"/>
      <c r="D27" s="98"/>
      <c r="E27" s="98"/>
      <c r="F27" s="98"/>
      <c r="G27" s="98"/>
      <c r="H27" s="98"/>
      <c r="I27" s="98"/>
      <c r="J27" s="98"/>
      <c r="K27" s="98"/>
      <c r="L27" s="98"/>
      <c r="M27" s="98"/>
      <c r="N27" s="98"/>
      <c r="O27" s="98"/>
      <c r="P27" s="98"/>
      <c r="Q27" s="98"/>
      <c r="R27" s="98"/>
      <c r="S27" s="98"/>
      <c r="T27" s="98"/>
      <c r="U27" s="98"/>
      <c r="V27" s="98"/>
      <c r="W27" s="98"/>
      <c r="X27" s="98"/>
      <c r="Y27" s="98"/>
      <c r="Z27" s="98"/>
      <c r="AA27" s="99"/>
      <c r="AB27" s="22"/>
      <c r="AC27" s="23"/>
    </row>
    <row r="28" spans="1:29" customFormat="1" ht="15.75" customHeight="1">
      <c r="A28" s="4"/>
      <c r="B28" s="100" t="s">
        <v>11</v>
      </c>
      <c r="C28" s="101"/>
      <c r="D28" s="102"/>
      <c r="E28" s="64" t="s">
        <v>12</v>
      </c>
      <c r="F28" s="100" t="s">
        <v>14</v>
      </c>
      <c r="G28" s="101"/>
      <c r="H28" s="102"/>
      <c r="I28" s="65" t="s">
        <v>31</v>
      </c>
      <c r="J28" s="100" t="s">
        <v>15</v>
      </c>
      <c r="K28" s="101"/>
      <c r="L28" s="102"/>
      <c r="M28" s="64"/>
      <c r="N28" s="100" t="s">
        <v>11</v>
      </c>
      <c r="O28" s="101"/>
      <c r="P28" s="101"/>
      <c r="Q28" s="101"/>
      <c r="R28" s="101"/>
      <c r="S28" s="102"/>
      <c r="T28" s="64" t="s">
        <v>12</v>
      </c>
      <c r="U28" s="100" t="s">
        <v>14</v>
      </c>
      <c r="V28" s="101"/>
      <c r="W28" s="102"/>
      <c r="X28" s="65" t="s">
        <v>31</v>
      </c>
      <c r="Y28" s="100" t="s">
        <v>15</v>
      </c>
      <c r="Z28" s="101"/>
      <c r="AA28" s="102"/>
      <c r="AB28" s="22"/>
      <c r="AC28" s="23"/>
    </row>
    <row r="29" spans="1:29" customFormat="1" ht="15.75" customHeight="1">
      <c r="A29" s="4"/>
      <c r="B29" s="91"/>
      <c r="C29" s="92"/>
      <c r="D29" s="93"/>
      <c r="E29" s="39"/>
      <c r="F29" s="39"/>
      <c r="G29" s="49" t="s">
        <v>30</v>
      </c>
      <c r="H29" s="48"/>
      <c r="I29" s="112" t="s">
        <v>31</v>
      </c>
      <c r="J29" s="39"/>
      <c r="K29" s="49" t="s">
        <v>30</v>
      </c>
      <c r="L29" s="48"/>
      <c r="M29" s="51"/>
      <c r="N29" s="91"/>
      <c r="O29" s="92"/>
      <c r="P29" s="92"/>
      <c r="Q29" s="92"/>
      <c r="R29" s="92"/>
      <c r="S29" s="93"/>
      <c r="T29" s="39"/>
      <c r="U29" s="39"/>
      <c r="V29" s="49" t="s">
        <v>30</v>
      </c>
      <c r="W29" s="48"/>
      <c r="X29" s="112" t="s">
        <v>31</v>
      </c>
      <c r="Y29" s="39"/>
      <c r="Z29" s="49" t="s">
        <v>30</v>
      </c>
      <c r="AA29" s="50"/>
      <c r="AB29" s="25"/>
      <c r="AC29" s="52"/>
    </row>
    <row r="30" spans="1:29" customFormat="1" ht="15.75" customHeight="1">
      <c r="A30" s="4"/>
      <c r="B30" s="91"/>
      <c r="C30" s="92"/>
      <c r="D30" s="93"/>
      <c r="E30" s="39"/>
      <c r="F30" s="39"/>
      <c r="G30" s="49" t="s">
        <v>30</v>
      </c>
      <c r="H30" s="48"/>
      <c r="I30" s="112" t="s">
        <v>31</v>
      </c>
      <c r="J30" s="39"/>
      <c r="K30" s="49" t="s">
        <v>30</v>
      </c>
      <c r="L30" s="48"/>
      <c r="M30" s="51"/>
      <c r="N30" s="91"/>
      <c r="O30" s="92"/>
      <c r="P30" s="92"/>
      <c r="Q30" s="92"/>
      <c r="R30" s="92"/>
      <c r="S30" s="93"/>
      <c r="T30" s="39"/>
      <c r="U30" s="39"/>
      <c r="V30" s="49" t="s">
        <v>30</v>
      </c>
      <c r="W30" s="48"/>
      <c r="X30" s="112" t="s">
        <v>31</v>
      </c>
      <c r="Y30" s="39"/>
      <c r="Z30" s="49" t="s">
        <v>30</v>
      </c>
      <c r="AA30" s="50"/>
      <c r="AB30" s="43"/>
      <c r="AC30" s="44"/>
    </row>
    <row r="31" spans="1:29" customFormat="1" ht="15.75" customHeight="1">
      <c r="A31" s="4"/>
      <c r="B31" s="91"/>
      <c r="C31" s="92"/>
      <c r="D31" s="93"/>
      <c r="E31" s="39"/>
      <c r="F31" s="39"/>
      <c r="G31" s="49" t="s">
        <v>30</v>
      </c>
      <c r="H31" s="48"/>
      <c r="I31" s="112" t="s">
        <v>31</v>
      </c>
      <c r="J31" s="39"/>
      <c r="K31" s="49" t="s">
        <v>30</v>
      </c>
      <c r="L31" s="48"/>
      <c r="M31" s="51"/>
      <c r="N31" s="91"/>
      <c r="O31" s="92"/>
      <c r="P31" s="92"/>
      <c r="Q31" s="92"/>
      <c r="R31" s="92"/>
      <c r="S31" s="93"/>
      <c r="T31" s="39"/>
      <c r="U31" s="39"/>
      <c r="V31" s="49" t="s">
        <v>30</v>
      </c>
      <c r="W31" s="48"/>
      <c r="X31" s="112" t="s">
        <v>31</v>
      </c>
      <c r="Y31" s="39"/>
      <c r="Z31" s="49" t="s">
        <v>30</v>
      </c>
      <c r="AA31" s="50"/>
      <c r="AB31" s="22"/>
      <c r="AC31" s="23"/>
    </row>
    <row r="32" spans="1:29" customFormat="1" ht="15.75" customHeight="1">
      <c r="A32" s="4"/>
      <c r="B32" s="91"/>
      <c r="C32" s="92"/>
      <c r="D32" s="93"/>
      <c r="E32" s="39"/>
      <c r="F32" s="39"/>
      <c r="G32" s="49" t="s">
        <v>30</v>
      </c>
      <c r="H32" s="48"/>
      <c r="I32" s="112" t="s">
        <v>31</v>
      </c>
      <c r="J32" s="39"/>
      <c r="K32" s="49" t="s">
        <v>30</v>
      </c>
      <c r="L32" s="48"/>
      <c r="M32" s="51"/>
      <c r="N32" s="91"/>
      <c r="O32" s="92"/>
      <c r="P32" s="92"/>
      <c r="Q32" s="92"/>
      <c r="R32" s="92"/>
      <c r="S32" s="93"/>
      <c r="T32" s="39"/>
      <c r="U32" s="39"/>
      <c r="V32" s="49" t="s">
        <v>30</v>
      </c>
      <c r="W32" s="48"/>
      <c r="X32" s="112" t="s">
        <v>31</v>
      </c>
      <c r="Y32" s="39"/>
      <c r="Z32" s="49" t="s">
        <v>30</v>
      </c>
      <c r="AA32" s="50"/>
      <c r="AB32" s="22"/>
      <c r="AC32" s="23"/>
    </row>
    <row r="33" spans="1:32" ht="15.75" customHeight="1">
      <c r="A33" s="4"/>
      <c r="B33" s="91"/>
      <c r="C33" s="92"/>
      <c r="D33" s="93"/>
      <c r="E33" s="39"/>
      <c r="F33" s="39"/>
      <c r="G33" s="49" t="s">
        <v>30</v>
      </c>
      <c r="H33" s="48"/>
      <c r="I33" s="112" t="s">
        <v>31</v>
      </c>
      <c r="J33" s="39"/>
      <c r="K33" s="49" t="s">
        <v>30</v>
      </c>
      <c r="L33" s="48"/>
      <c r="M33" s="51"/>
      <c r="N33" s="91"/>
      <c r="O33" s="92"/>
      <c r="P33" s="92"/>
      <c r="Q33" s="92"/>
      <c r="R33" s="92"/>
      <c r="S33" s="93"/>
      <c r="T33" s="39"/>
      <c r="U33" s="39"/>
      <c r="V33" s="49" t="s">
        <v>30</v>
      </c>
      <c r="W33" s="48"/>
      <c r="X33" s="112" t="s">
        <v>31</v>
      </c>
      <c r="Y33" s="39"/>
      <c r="Z33" s="49" t="s">
        <v>30</v>
      </c>
      <c r="AA33" s="50"/>
      <c r="AB33" s="22"/>
      <c r="AC33" s="23"/>
    </row>
    <row r="34" spans="1:32" ht="15.75" customHeight="1">
      <c r="A34" s="4"/>
      <c r="B34" s="91"/>
      <c r="C34" s="92"/>
      <c r="D34" s="93"/>
      <c r="E34" s="39"/>
      <c r="F34" s="39"/>
      <c r="G34" s="49" t="s">
        <v>30</v>
      </c>
      <c r="H34" s="48"/>
      <c r="I34" s="112" t="s">
        <v>31</v>
      </c>
      <c r="J34" s="39"/>
      <c r="K34" s="49" t="s">
        <v>30</v>
      </c>
      <c r="L34" s="48"/>
      <c r="M34" s="51"/>
      <c r="N34" s="91"/>
      <c r="O34" s="92"/>
      <c r="P34" s="92"/>
      <c r="Q34" s="92"/>
      <c r="R34" s="92"/>
      <c r="S34" s="93"/>
      <c r="T34" s="39"/>
      <c r="U34" s="39"/>
      <c r="V34" s="49" t="s">
        <v>30</v>
      </c>
      <c r="W34" s="48"/>
      <c r="X34" s="112" t="s">
        <v>31</v>
      </c>
      <c r="Y34" s="39"/>
      <c r="Z34" s="49" t="s">
        <v>30</v>
      </c>
      <c r="AA34" s="50"/>
      <c r="AB34" s="22"/>
      <c r="AC34" s="23"/>
      <c r="AF34"/>
    </row>
    <row r="35" spans="1:32" ht="15.75" customHeight="1">
      <c r="A35" s="4"/>
      <c r="B35" s="91"/>
      <c r="C35" s="92"/>
      <c r="D35" s="93"/>
      <c r="E35" s="39"/>
      <c r="F35" s="39"/>
      <c r="G35" s="49" t="s">
        <v>30</v>
      </c>
      <c r="H35" s="48"/>
      <c r="I35" s="112" t="s">
        <v>31</v>
      </c>
      <c r="J35" s="39"/>
      <c r="K35" s="49" t="s">
        <v>30</v>
      </c>
      <c r="L35" s="48"/>
      <c r="M35" s="51"/>
      <c r="N35" s="91"/>
      <c r="O35" s="92"/>
      <c r="P35" s="92"/>
      <c r="Q35" s="92"/>
      <c r="R35" s="92"/>
      <c r="S35" s="93"/>
      <c r="T35" s="39"/>
      <c r="U35" s="39"/>
      <c r="V35" s="49" t="s">
        <v>30</v>
      </c>
      <c r="W35" s="48"/>
      <c r="X35" s="112" t="s">
        <v>31</v>
      </c>
      <c r="Y35" s="39"/>
      <c r="Z35" s="49" t="s">
        <v>30</v>
      </c>
      <c r="AA35" s="50"/>
      <c r="AB35" s="22"/>
      <c r="AC35" s="23"/>
      <c r="AF35"/>
    </row>
    <row r="36" spans="1:32" ht="15.75" customHeight="1">
      <c r="A36" s="4"/>
      <c r="B36" s="91"/>
      <c r="C36" s="92"/>
      <c r="D36" s="93"/>
      <c r="E36" s="39"/>
      <c r="F36" s="39"/>
      <c r="G36" s="49" t="s">
        <v>30</v>
      </c>
      <c r="H36" s="48"/>
      <c r="I36" s="112" t="s">
        <v>31</v>
      </c>
      <c r="J36" s="39"/>
      <c r="K36" s="49" t="s">
        <v>30</v>
      </c>
      <c r="L36" s="48"/>
      <c r="M36" s="51"/>
      <c r="N36" s="91"/>
      <c r="O36" s="92"/>
      <c r="P36" s="92"/>
      <c r="Q36" s="92"/>
      <c r="R36" s="92"/>
      <c r="S36" s="93"/>
      <c r="T36" s="39"/>
      <c r="U36" s="39"/>
      <c r="V36" s="49" t="s">
        <v>30</v>
      </c>
      <c r="W36" s="48"/>
      <c r="X36" s="112" t="s">
        <v>31</v>
      </c>
      <c r="Y36" s="39"/>
      <c r="Z36" s="49" t="s">
        <v>30</v>
      </c>
      <c r="AA36" s="50"/>
      <c r="AB36" s="22"/>
      <c r="AC36" s="23"/>
      <c r="AF36"/>
    </row>
    <row r="37" spans="1:32" ht="15.75" customHeight="1">
      <c r="A37" s="4"/>
      <c r="B37" s="91"/>
      <c r="C37" s="92"/>
      <c r="D37" s="93"/>
      <c r="E37" s="39"/>
      <c r="F37" s="39"/>
      <c r="G37" s="49" t="s">
        <v>30</v>
      </c>
      <c r="H37" s="48"/>
      <c r="I37" s="112" t="s">
        <v>31</v>
      </c>
      <c r="J37" s="39"/>
      <c r="K37" s="49" t="s">
        <v>30</v>
      </c>
      <c r="L37" s="48"/>
      <c r="M37" s="51"/>
      <c r="N37" s="91"/>
      <c r="O37" s="92"/>
      <c r="P37" s="92"/>
      <c r="Q37" s="92"/>
      <c r="R37" s="92"/>
      <c r="S37" s="93"/>
      <c r="T37" s="39"/>
      <c r="U37" s="39"/>
      <c r="V37" s="49" t="s">
        <v>30</v>
      </c>
      <c r="W37" s="48"/>
      <c r="X37" s="112" t="s">
        <v>31</v>
      </c>
      <c r="Y37" s="39"/>
      <c r="Z37" s="49" t="s">
        <v>30</v>
      </c>
      <c r="AA37" s="50"/>
      <c r="AB37" s="22"/>
      <c r="AC37" s="23"/>
      <c r="AF37"/>
    </row>
    <row r="38" spans="1:32" ht="15.75" customHeight="1">
      <c r="A38" s="4"/>
      <c r="B38" s="91"/>
      <c r="C38" s="92"/>
      <c r="D38" s="93"/>
      <c r="E38" s="39"/>
      <c r="F38" s="39"/>
      <c r="G38" s="49" t="s">
        <v>30</v>
      </c>
      <c r="H38" s="48"/>
      <c r="I38" s="112" t="s">
        <v>31</v>
      </c>
      <c r="J38" s="39"/>
      <c r="K38" s="49" t="s">
        <v>30</v>
      </c>
      <c r="L38" s="48"/>
      <c r="M38" s="51"/>
      <c r="N38" s="91"/>
      <c r="O38" s="92"/>
      <c r="P38" s="92"/>
      <c r="Q38" s="92"/>
      <c r="R38" s="92"/>
      <c r="S38" s="93"/>
      <c r="T38" s="39"/>
      <c r="U38" s="39"/>
      <c r="V38" s="49" t="s">
        <v>30</v>
      </c>
      <c r="W38" s="48"/>
      <c r="X38" s="112" t="s">
        <v>31</v>
      </c>
      <c r="Y38" s="39"/>
      <c r="Z38" s="49" t="s">
        <v>30</v>
      </c>
      <c r="AA38" s="50"/>
      <c r="AB38" s="22"/>
      <c r="AC38" s="23"/>
      <c r="AF38"/>
    </row>
    <row r="39" spans="1:32" ht="15.75" customHeight="1">
      <c r="A39" s="4"/>
      <c r="B39" s="91"/>
      <c r="C39" s="92"/>
      <c r="D39" s="93"/>
      <c r="E39" s="39"/>
      <c r="F39" s="39"/>
      <c r="G39" s="49" t="s">
        <v>30</v>
      </c>
      <c r="H39" s="48"/>
      <c r="I39" s="112" t="s">
        <v>31</v>
      </c>
      <c r="J39" s="39"/>
      <c r="K39" s="49" t="s">
        <v>30</v>
      </c>
      <c r="L39" s="48"/>
      <c r="M39" s="51"/>
      <c r="N39" s="91"/>
      <c r="O39" s="92"/>
      <c r="P39" s="92"/>
      <c r="Q39" s="92"/>
      <c r="R39" s="92"/>
      <c r="S39" s="93"/>
      <c r="T39" s="39"/>
      <c r="U39" s="39"/>
      <c r="V39" s="49" t="s">
        <v>30</v>
      </c>
      <c r="W39" s="48"/>
      <c r="X39" s="112" t="s">
        <v>31</v>
      </c>
      <c r="Y39" s="39"/>
      <c r="Z39" s="49" t="s">
        <v>30</v>
      </c>
      <c r="AA39" s="50"/>
      <c r="AB39" s="22"/>
      <c r="AC39" s="23"/>
      <c r="AF39"/>
    </row>
    <row r="40" spans="1:32" ht="15.75" customHeight="1">
      <c r="A40" s="4"/>
      <c r="B40" s="91"/>
      <c r="C40" s="92"/>
      <c r="D40" s="93"/>
      <c r="E40" s="39"/>
      <c r="F40" s="39"/>
      <c r="G40" s="49" t="s">
        <v>30</v>
      </c>
      <c r="H40" s="48"/>
      <c r="I40" s="112" t="s">
        <v>31</v>
      </c>
      <c r="J40" s="39"/>
      <c r="K40" s="49" t="s">
        <v>30</v>
      </c>
      <c r="L40" s="48"/>
      <c r="M40" s="51"/>
      <c r="N40" s="91"/>
      <c r="O40" s="92"/>
      <c r="P40" s="92"/>
      <c r="Q40" s="92"/>
      <c r="R40" s="92"/>
      <c r="S40" s="93"/>
      <c r="T40" s="39"/>
      <c r="U40" s="39"/>
      <c r="V40" s="49" t="s">
        <v>30</v>
      </c>
      <c r="W40" s="48"/>
      <c r="X40" s="112" t="s">
        <v>31</v>
      </c>
      <c r="Y40" s="39"/>
      <c r="Z40" s="49" t="s">
        <v>30</v>
      </c>
      <c r="AA40" s="50"/>
      <c r="AB40" s="22"/>
      <c r="AC40" s="23"/>
      <c r="AF40"/>
    </row>
    <row r="41" spans="1:32" ht="15.75" customHeight="1">
      <c r="A41" s="4"/>
      <c r="B41" s="91"/>
      <c r="C41" s="92"/>
      <c r="D41" s="93"/>
      <c r="E41" s="39"/>
      <c r="F41" s="39"/>
      <c r="G41" s="49" t="s">
        <v>30</v>
      </c>
      <c r="H41" s="48"/>
      <c r="I41" s="112" t="s">
        <v>31</v>
      </c>
      <c r="J41" s="39"/>
      <c r="K41" s="49" t="s">
        <v>30</v>
      </c>
      <c r="L41" s="48"/>
      <c r="M41" s="51"/>
      <c r="N41" s="91"/>
      <c r="O41" s="92"/>
      <c r="P41" s="92"/>
      <c r="Q41" s="92"/>
      <c r="R41" s="92"/>
      <c r="S41" s="93"/>
      <c r="T41" s="39"/>
      <c r="U41" s="39"/>
      <c r="V41" s="49" t="s">
        <v>30</v>
      </c>
      <c r="W41" s="48"/>
      <c r="X41" s="112" t="s">
        <v>31</v>
      </c>
      <c r="Y41" s="39"/>
      <c r="Z41" s="49" t="s">
        <v>30</v>
      </c>
      <c r="AA41" s="50"/>
      <c r="AB41" s="22"/>
      <c r="AC41" s="23"/>
      <c r="AF41"/>
    </row>
    <row r="42" spans="1:32" ht="15.75" customHeight="1">
      <c r="A42" s="4"/>
      <c r="B42" s="91"/>
      <c r="C42" s="92"/>
      <c r="D42" s="93"/>
      <c r="E42" s="39"/>
      <c r="F42" s="39"/>
      <c r="G42" s="49" t="s">
        <v>30</v>
      </c>
      <c r="H42" s="48"/>
      <c r="I42" s="112" t="s">
        <v>31</v>
      </c>
      <c r="J42" s="39"/>
      <c r="K42" s="49" t="s">
        <v>30</v>
      </c>
      <c r="L42" s="48"/>
      <c r="M42" s="51"/>
      <c r="N42" s="91"/>
      <c r="O42" s="92"/>
      <c r="P42" s="92"/>
      <c r="Q42" s="92"/>
      <c r="R42" s="92"/>
      <c r="S42" s="93"/>
      <c r="T42" s="39"/>
      <c r="U42" s="39"/>
      <c r="V42" s="49" t="s">
        <v>30</v>
      </c>
      <c r="W42" s="48"/>
      <c r="X42" s="112" t="s">
        <v>31</v>
      </c>
      <c r="Y42" s="39"/>
      <c r="Z42" s="49" t="s">
        <v>30</v>
      </c>
      <c r="AA42" s="50"/>
      <c r="AB42" s="25"/>
      <c r="AC42" s="52"/>
      <c r="AF42"/>
    </row>
    <row r="43" spans="1:32" ht="15.75" customHeight="1">
      <c r="A43" s="4"/>
      <c r="B43" s="91"/>
      <c r="C43" s="92"/>
      <c r="D43" s="93"/>
      <c r="E43" s="39"/>
      <c r="F43" s="39"/>
      <c r="G43" s="49" t="s">
        <v>30</v>
      </c>
      <c r="H43" s="48"/>
      <c r="I43" s="112" t="s">
        <v>31</v>
      </c>
      <c r="J43" s="39"/>
      <c r="K43" s="49" t="s">
        <v>30</v>
      </c>
      <c r="L43" s="48"/>
      <c r="M43" s="51"/>
      <c r="N43" s="91"/>
      <c r="O43" s="92"/>
      <c r="P43" s="92"/>
      <c r="Q43" s="92"/>
      <c r="R43" s="92"/>
      <c r="S43" s="93"/>
      <c r="T43" s="39"/>
      <c r="U43" s="39"/>
      <c r="V43" s="49" t="s">
        <v>30</v>
      </c>
      <c r="W43" s="48"/>
      <c r="X43" s="112" t="s">
        <v>31</v>
      </c>
      <c r="Y43" s="39"/>
      <c r="Z43" s="49" t="s">
        <v>30</v>
      </c>
      <c r="AA43" s="50"/>
      <c r="AB43" s="43"/>
      <c r="AC43" s="44"/>
      <c r="AF43"/>
    </row>
    <row r="44" spans="1:32" ht="15.75" customHeight="1">
      <c r="A44" s="4"/>
      <c r="B44" s="91"/>
      <c r="C44" s="92"/>
      <c r="D44" s="93"/>
      <c r="E44" s="39"/>
      <c r="F44" s="39"/>
      <c r="G44" s="49" t="s">
        <v>30</v>
      </c>
      <c r="H44" s="48"/>
      <c r="I44" s="112" t="s">
        <v>31</v>
      </c>
      <c r="J44" s="39"/>
      <c r="K44" s="49" t="s">
        <v>30</v>
      </c>
      <c r="L44" s="48"/>
      <c r="M44" s="53"/>
      <c r="N44" s="91"/>
      <c r="O44" s="92"/>
      <c r="P44" s="92"/>
      <c r="Q44" s="92"/>
      <c r="R44" s="92"/>
      <c r="S44" s="93"/>
      <c r="T44" s="39"/>
      <c r="U44" s="39"/>
      <c r="V44" s="49" t="s">
        <v>30</v>
      </c>
      <c r="W44" s="48"/>
      <c r="X44" s="112" t="s">
        <v>31</v>
      </c>
      <c r="Y44" s="39"/>
      <c r="Z44" s="49" t="s">
        <v>30</v>
      </c>
      <c r="AA44" s="50"/>
      <c r="AB44" s="22"/>
      <c r="AC44" s="23"/>
      <c r="AF44"/>
    </row>
    <row r="45" spans="1:32" ht="15.75" customHeight="1">
      <c r="A45" s="4"/>
      <c r="B45" s="42"/>
      <c r="C45" s="42"/>
      <c r="D45" s="42"/>
      <c r="E45" s="42"/>
      <c r="F45" s="42"/>
      <c r="G45" s="42"/>
      <c r="H45" s="42"/>
      <c r="I45" s="42"/>
      <c r="J45" s="42"/>
      <c r="K45" s="42"/>
      <c r="L45" s="42"/>
      <c r="M45" s="42"/>
      <c r="N45" s="42"/>
      <c r="O45" s="42"/>
      <c r="P45" s="42"/>
      <c r="Q45" s="42"/>
      <c r="R45" s="42"/>
      <c r="S45" s="42"/>
      <c r="T45" s="42"/>
      <c r="U45" s="42"/>
      <c r="V45" s="42"/>
      <c r="W45" s="42"/>
      <c r="X45" s="42"/>
      <c r="Y45" s="42"/>
      <c r="Z45" s="42"/>
      <c r="AA45" s="54"/>
      <c r="AB45" s="22"/>
      <c r="AC45" s="23"/>
      <c r="AF45"/>
    </row>
    <row r="46" spans="1:32" ht="15.75" customHeight="1">
      <c r="A46" s="4"/>
      <c r="B46" s="103" t="s">
        <v>16</v>
      </c>
      <c r="C46" s="104"/>
      <c r="D46" s="104"/>
      <c r="E46" s="104"/>
      <c r="F46" s="104"/>
      <c r="G46" s="104"/>
      <c r="H46" s="104"/>
      <c r="I46" s="104"/>
      <c r="J46" s="104"/>
      <c r="K46" s="104"/>
      <c r="L46" s="104"/>
      <c r="M46" s="104"/>
      <c r="N46" s="104"/>
      <c r="O46" s="104"/>
      <c r="P46" s="104"/>
      <c r="Q46" s="104"/>
      <c r="R46" s="104"/>
      <c r="S46" s="104"/>
      <c r="T46" s="104"/>
      <c r="U46" s="104"/>
      <c r="V46" s="104"/>
      <c r="W46" s="104"/>
      <c r="X46" s="104"/>
      <c r="Y46" s="104"/>
      <c r="Z46" s="104"/>
      <c r="AA46" s="105"/>
      <c r="AB46" s="22"/>
      <c r="AC46" s="23"/>
      <c r="AF46"/>
    </row>
    <row r="47" spans="1:32" ht="15.75" customHeight="1">
      <c r="A47" s="4"/>
      <c r="B47" s="106" t="s">
        <v>11</v>
      </c>
      <c r="C47" s="107"/>
      <c r="D47" s="108"/>
      <c r="E47" s="60" t="s">
        <v>12</v>
      </c>
      <c r="F47" s="106" t="s">
        <v>29</v>
      </c>
      <c r="G47" s="107"/>
      <c r="H47" s="108"/>
      <c r="I47" s="61" t="s">
        <v>30</v>
      </c>
      <c r="J47" s="106" t="s">
        <v>29</v>
      </c>
      <c r="K47" s="107"/>
      <c r="L47" s="108"/>
      <c r="M47" s="62"/>
      <c r="N47" s="106" t="s">
        <v>11</v>
      </c>
      <c r="O47" s="107"/>
      <c r="P47" s="107"/>
      <c r="Q47" s="107"/>
      <c r="R47" s="107"/>
      <c r="S47" s="108"/>
      <c r="T47" s="63" t="s">
        <v>12</v>
      </c>
      <c r="U47" s="106" t="s">
        <v>29</v>
      </c>
      <c r="V47" s="107"/>
      <c r="W47" s="108"/>
      <c r="X47" s="61" t="s">
        <v>30</v>
      </c>
      <c r="Y47" s="106" t="s">
        <v>29</v>
      </c>
      <c r="Z47" s="107"/>
      <c r="AA47" s="108"/>
      <c r="AB47" s="22"/>
      <c r="AC47" s="23"/>
      <c r="AF47"/>
    </row>
    <row r="48" spans="1:32" ht="15.75" customHeight="1">
      <c r="A48" s="4"/>
      <c r="B48" s="91"/>
      <c r="C48" s="92"/>
      <c r="D48" s="93"/>
      <c r="E48" s="39"/>
      <c r="F48" s="94"/>
      <c r="G48" s="95"/>
      <c r="H48" s="96"/>
      <c r="I48" s="40" t="s">
        <v>30</v>
      </c>
      <c r="J48" s="94"/>
      <c r="K48" s="95"/>
      <c r="L48" s="96"/>
      <c r="M48" s="42"/>
      <c r="N48" s="91"/>
      <c r="O48" s="92"/>
      <c r="P48" s="92"/>
      <c r="Q48" s="92"/>
      <c r="R48" s="92"/>
      <c r="S48" s="93"/>
      <c r="T48" s="39"/>
      <c r="U48" s="94"/>
      <c r="V48" s="95"/>
      <c r="W48" s="96"/>
      <c r="X48" s="55" t="s">
        <v>30</v>
      </c>
      <c r="Y48" s="94"/>
      <c r="Z48" s="95"/>
      <c r="AA48" s="96"/>
      <c r="AB48" s="22"/>
      <c r="AC48" s="23"/>
      <c r="AF48"/>
    </row>
    <row r="49" spans="1:32" ht="15.75" customHeight="1">
      <c r="A49" s="4"/>
      <c r="B49" s="91"/>
      <c r="C49" s="92"/>
      <c r="D49" s="93"/>
      <c r="E49" s="39"/>
      <c r="F49" s="94"/>
      <c r="G49" s="95"/>
      <c r="H49" s="96"/>
      <c r="I49" s="40" t="s">
        <v>30</v>
      </c>
      <c r="J49" s="94"/>
      <c r="K49" s="95"/>
      <c r="L49" s="96"/>
      <c r="M49" s="42"/>
      <c r="N49" s="91"/>
      <c r="O49" s="92"/>
      <c r="P49" s="92"/>
      <c r="Q49" s="92"/>
      <c r="R49" s="92"/>
      <c r="S49" s="93"/>
      <c r="T49" s="39"/>
      <c r="U49" s="94"/>
      <c r="V49" s="95"/>
      <c r="W49" s="96"/>
      <c r="X49" s="55" t="s">
        <v>30</v>
      </c>
      <c r="Y49" s="94"/>
      <c r="Z49" s="95"/>
      <c r="AA49" s="96"/>
      <c r="AB49" s="22"/>
      <c r="AC49" s="23"/>
      <c r="AF49"/>
    </row>
    <row r="50" spans="1:32" ht="15.75" customHeight="1">
      <c r="A50" s="4"/>
      <c r="B50" s="91"/>
      <c r="C50" s="92"/>
      <c r="D50" s="93"/>
      <c r="E50" s="39"/>
      <c r="F50" s="94"/>
      <c r="G50" s="95"/>
      <c r="H50" s="96"/>
      <c r="I50" s="40" t="s">
        <v>30</v>
      </c>
      <c r="J50" s="94"/>
      <c r="K50" s="95"/>
      <c r="L50" s="96"/>
      <c r="M50" s="42"/>
      <c r="N50" s="91"/>
      <c r="O50" s="92"/>
      <c r="P50" s="92"/>
      <c r="Q50" s="92"/>
      <c r="R50" s="92"/>
      <c r="S50" s="93"/>
      <c r="T50" s="39"/>
      <c r="U50" s="94"/>
      <c r="V50" s="95"/>
      <c r="W50" s="96"/>
      <c r="X50" s="55" t="s">
        <v>30</v>
      </c>
      <c r="Y50" s="94"/>
      <c r="Z50" s="95"/>
      <c r="AA50" s="96"/>
      <c r="AB50" s="22"/>
      <c r="AC50" s="23"/>
      <c r="AF50"/>
    </row>
    <row r="51" spans="1:32" ht="15.75" customHeight="1">
      <c r="A51" s="4"/>
      <c r="B51" s="91"/>
      <c r="C51" s="92"/>
      <c r="D51" s="93"/>
      <c r="E51" s="39"/>
      <c r="F51" s="94"/>
      <c r="G51" s="95"/>
      <c r="H51" s="96"/>
      <c r="I51" s="40" t="s">
        <v>30</v>
      </c>
      <c r="J51" s="94"/>
      <c r="K51" s="95"/>
      <c r="L51" s="96"/>
      <c r="M51" s="42"/>
      <c r="N51" s="91"/>
      <c r="O51" s="92"/>
      <c r="P51" s="92"/>
      <c r="Q51" s="92"/>
      <c r="R51" s="92"/>
      <c r="S51" s="93"/>
      <c r="T51" s="39"/>
      <c r="U51" s="94"/>
      <c r="V51" s="95"/>
      <c r="W51" s="96"/>
      <c r="X51" s="55" t="s">
        <v>30</v>
      </c>
      <c r="Y51" s="94"/>
      <c r="Z51" s="95"/>
      <c r="AA51" s="96"/>
      <c r="AB51" s="22"/>
      <c r="AC51" s="23"/>
      <c r="AF51"/>
    </row>
    <row r="52" spans="1:32" ht="15.75" customHeight="1">
      <c r="A52" s="4"/>
      <c r="B52" s="91"/>
      <c r="C52" s="92"/>
      <c r="D52" s="93"/>
      <c r="E52" s="39"/>
      <c r="F52" s="94"/>
      <c r="G52" s="95"/>
      <c r="H52" s="96"/>
      <c r="I52" s="40" t="s">
        <v>30</v>
      </c>
      <c r="J52" s="94"/>
      <c r="K52" s="95"/>
      <c r="L52" s="96"/>
      <c r="M52" s="42"/>
      <c r="N52" s="91"/>
      <c r="O52" s="92"/>
      <c r="P52" s="92"/>
      <c r="Q52" s="92"/>
      <c r="R52" s="92"/>
      <c r="S52" s="93"/>
      <c r="T52" s="39"/>
      <c r="U52" s="94"/>
      <c r="V52" s="95"/>
      <c r="W52" s="96"/>
      <c r="X52" s="55" t="s">
        <v>30</v>
      </c>
      <c r="Y52" s="94"/>
      <c r="Z52" s="95"/>
      <c r="AA52" s="96"/>
      <c r="AB52" s="1"/>
      <c r="AF52"/>
    </row>
    <row r="53" spans="1:32" ht="15.75" customHeight="1">
      <c r="A53" s="4"/>
      <c r="B53" s="91"/>
      <c r="C53" s="92"/>
      <c r="D53" s="93"/>
      <c r="E53" s="39"/>
      <c r="F53" s="94"/>
      <c r="G53" s="95"/>
      <c r="H53" s="96"/>
      <c r="I53" s="55" t="s">
        <v>30</v>
      </c>
      <c r="J53" s="94"/>
      <c r="K53" s="95"/>
      <c r="L53" s="96"/>
      <c r="M53" s="42"/>
      <c r="N53" s="91"/>
      <c r="O53" s="92"/>
      <c r="P53" s="92"/>
      <c r="Q53" s="92"/>
      <c r="R53" s="92"/>
      <c r="S53" s="93"/>
      <c r="T53" s="39"/>
      <c r="U53" s="94"/>
      <c r="V53" s="95"/>
      <c r="W53" s="96"/>
      <c r="X53" s="55" t="s">
        <v>30</v>
      </c>
      <c r="Y53" s="94"/>
      <c r="Z53" s="95"/>
      <c r="AA53" s="96"/>
      <c r="AB53" s="56"/>
      <c r="AC53" s="57"/>
      <c r="AF53"/>
    </row>
    <row r="54" spans="1:32" ht="15.75" customHeight="1">
      <c r="A54" s="4"/>
      <c r="B54" s="91"/>
      <c r="C54" s="92"/>
      <c r="D54" s="93"/>
      <c r="E54" s="39"/>
      <c r="F54" s="94"/>
      <c r="G54" s="95"/>
      <c r="H54" s="96"/>
      <c r="I54" s="55" t="s">
        <v>30</v>
      </c>
      <c r="J54" s="94"/>
      <c r="K54" s="95"/>
      <c r="L54" s="96"/>
      <c r="M54" s="45"/>
      <c r="N54" s="91"/>
      <c r="O54" s="92"/>
      <c r="P54" s="92"/>
      <c r="Q54" s="92"/>
      <c r="R54" s="92"/>
      <c r="S54" s="93"/>
      <c r="T54" s="39"/>
      <c r="U54" s="94"/>
      <c r="V54" s="95"/>
      <c r="W54" s="96"/>
      <c r="X54" s="55" t="s">
        <v>30</v>
      </c>
      <c r="Y54" s="94"/>
      <c r="Z54" s="95"/>
      <c r="AA54" s="96"/>
      <c r="AB54" s="56"/>
      <c r="AC54" s="57"/>
      <c r="AF54"/>
    </row>
    <row r="55" spans="1:32" ht="15.75" customHeight="1">
      <c r="A55" s="4"/>
      <c r="B55" s="91"/>
      <c r="C55" s="92"/>
      <c r="D55" s="93"/>
      <c r="E55" s="39"/>
      <c r="F55" s="94"/>
      <c r="G55" s="95"/>
      <c r="H55" s="96"/>
      <c r="I55" s="55" t="s">
        <v>30</v>
      </c>
      <c r="J55" s="94"/>
      <c r="K55" s="95"/>
      <c r="L55" s="96"/>
      <c r="M55" s="45"/>
      <c r="N55" s="91"/>
      <c r="O55" s="92"/>
      <c r="P55" s="92"/>
      <c r="Q55" s="92"/>
      <c r="R55" s="92"/>
      <c r="S55" s="93"/>
      <c r="T55" s="39"/>
      <c r="U55" s="94"/>
      <c r="V55" s="95"/>
      <c r="W55" s="96"/>
      <c r="X55" s="55" t="s">
        <v>30</v>
      </c>
      <c r="Y55" s="94"/>
      <c r="Z55" s="95"/>
      <c r="AA55" s="96"/>
      <c r="AB55" s="56"/>
      <c r="AC55" s="57"/>
      <c r="AF55"/>
    </row>
    <row r="56" spans="1:32" ht="13.5" customHeight="1">
      <c r="B56" s="59" t="s">
        <v>17</v>
      </c>
      <c r="C56" s="4"/>
      <c r="D56" s="4"/>
      <c r="E56" s="4"/>
      <c r="F56" s="4"/>
      <c r="G56" s="4"/>
      <c r="H56" s="4"/>
      <c r="I56" s="4"/>
      <c r="J56" s="4"/>
      <c r="K56" s="4"/>
      <c r="L56" s="4"/>
      <c r="M56" s="4"/>
      <c r="N56" s="4"/>
      <c r="O56" s="4"/>
      <c r="P56" s="56"/>
      <c r="Q56" s="56"/>
      <c r="R56" s="56"/>
      <c r="S56" s="56"/>
      <c r="T56" s="56"/>
      <c r="U56" s="56"/>
      <c r="V56" s="56"/>
      <c r="W56" s="56"/>
      <c r="X56" s="56"/>
      <c r="Y56" s="56"/>
      <c r="Z56" s="56"/>
      <c r="AA56" s="56"/>
      <c r="AB56" s="1"/>
      <c r="AF56"/>
    </row>
    <row r="57" spans="1:32" ht="76.5" customHeight="1">
      <c r="B57" s="109"/>
      <c r="C57" s="110"/>
      <c r="D57" s="110"/>
      <c r="E57" s="110"/>
      <c r="F57" s="110"/>
      <c r="G57" s="110"/>
      <c r="H57" s="110"/>
      <c r="I57" s="110"/>
      <c r="J57" s="110"/>
      <c r="K57" s="110"/>
      <c r="L57" s="110"/>
      <c r="M57" s="110"/>
      <c r="N57" s="110"/>
      <c r="O57" s="110"/>
      <c r="P57" s="110"/>
      <c r="Q57" s="110"/>
      <c r="R57" s="110"/>
      <c r="S57" s="110"/>
      <c r="T57" s="110"/>
      <c r="U57" s="110"/>
      <c r="V57" s="110"/>
      <c r="W57" s="110"/>
      <c r="X57" s="110"/>
      <c r="Y57" s="110"/>
      <c r="Z57" s="110"/>
      <c r="AA57" s="111"/>
      <c r="AB57" s="1"/>
      <c r="AF57"/>
    </row>
    <row r="58" spans="1:32" ht="17.25" customHeight="1">
      <c r="AF58"/>
    </row>
    <row r="331" spans="4:6" customFormat="1">
      <c r="D331" t="s">
        <v>32</v>
      </c>
      <c r="E331" s="3"/>
      <c r="F331" t="s">
        <v>32</v>
      </c>
    </row>
    <row r="332" spans="4:6" customFormat="1">
      <c r="D332">
        <v>1</v>
      </c>
      <c r="F332" s="2" t="s">
        <v>37</v>
      </c>
    </row>
    <row r="333" spans="4:6" customFormat="1">
      <c r="D333">
        <v>2</v>
      </c>
      <c r="F333" t="s">
        <v>33</v>
      </c>
    </row>
    <row r="334" spans="4:6" customFormat="1">
      <c r="D334">
        <v>3</v>
      </c>
      <c r="F334" t="s">
        <v>34</v>
      </c>
    </row>
    <row r="335" spans="4:6" customFormat="1">
      <c r="D335">
        <v>4</v>
      </c>
      <c r="F335" t="s">
        <v>36</v>
      </c>
    </row>
    <row r="336" spans="4:6" customFormat="1">
      <c r="D336">
        <v>5</v>
      </c>
    </row>
    <row r="337" spans="4:4" customFormat="1">
      <c r="D337">
        <v>6</v>
      </c>
    </row>
    <row r="338" spans="4:4" customFormat="1">
      <c r="D338">
        <v>7</v>
      </c>
    </row>
    <row r="339" spans="4:4" customFormat="1">
      <c r="D339">
        <v>8</v>
      </c>
    </row>
    <row r="340" spans="4:4" customFormat="1">
      <c r="D340">
        <v>9</v>
      </c>
    </row>
    <row r="341" spans="4:4" customFormat="1">
      <c r="D341">
        <v>10</v>
      </c>
    </row>
    <row r="342" spans="4:4" customFormat="1">
      <c r="D342">
        <v>11</v>
      </c>
    </row>
    <row r="343" spans="4:4" customFormat="1">
      <c r="D343">
        <v>12</v>
      </c>
    </row>
    <row r="344" spans="4:4" customFormat="1">
      <c r="D344">
        <v>13</v>
      </c>
    </row>
    <row r="345" spans="4:4" customFormat="1">
      <c r="D345">
        <v>14</v>
      </c>
    </row>
    <row r="346" spans="4:4" customFormat="1">
      <c r="D346">
        <v>15</v>
      </c>
    </row>
    <row r="347" spans="4:4" customFormat="1">
      <c r="D347">
        <v>16</v>
      </c>
    </row>
    <row r="348" spans="4:4" customFormat="1">
      <c r="D348">
        <v>17</v>
      </c>
    </row>
    <row r="349" spans="4:4" customFormat="1">
      <c r="D349">
        <v>18</v>
      </c>
    </row>
    <row r="350" spans="4:4" customFormat="1">
      <c r="D350">
        <v>19</v>
      </c>
    </row>
    <row r="351" spans="4:4" customFormat="1">
      <c r="D351">
        <v>20</v>
      </c>
    </row>
    <row r="352" spans="4:4" customFormat="1">
      <c r="D352">
        <v>21</v>
      </c>
    </row>
    <row r="353" spans="4:4" customFormat="1">
      <c r="D353">
        <v>22</v>
      </c>
    </row>
    <row r="354" spans="4:4" customFormat="1">
      <c r="D354">
        <v>23</v>
      </c>
    </row>
    <row r="355" spans="4:4" customFormat="1">
      <c r="D355">
        <v>24</v>
      </c>
    </row>
    <row r="356" spans="4:4" customFormat="1">
      <c r="D356">
        <v>25</v>
      </c>
    </row>
    <row r="357" spans="4:4" customFormat="1">
      <c r="D357">
        <v>26</v>
      </c>
    </row>
    <row r="358" spans="4:4" customFormat="1">
      <c r="D358">
        <v>27</v>
      </c>
    </row>
    <row r="359" spans="4:4" customFormat="1">
      <c r="D359">
        <v>28</v>
      </c>
    </row>
    <row r="360" spans="4:4" customFormat="1">
      <c r="D360">
        <v>29</v>
      </c>
    </row>
    <row r="361" spans="4:4" customFormat="1">
      <c r="D361">
        <v>30</v>
      </c>
    </row>
    <row r="362" spans="4:4" customFormat="1">
      <c r="D362">
        <v>31</v>
      </c>
    </row>
  </sheetData>
  <mergeCells count="159">
    <mergeCell ref="B57:AA57"/>
    <mergeCell ref="B55:D55"/>
    <mergeCell ref="F55:H55"/>
    <mergeCell ref="J55:L55"/>
    <mergeCell ref="N55:S55"/>
    <mergeCell ref="U55:W55"/>
    <mergeCell ref="Y55:AA55"/>
    <mergeCell ref="B54:D54"/>
    <mergeCell ref="F54:H54"/>
    <mergeCell ref="J54:L54"/>
    <mergeCell ref="N54:S54"/>
    <mergeCell ref="U54:W54"/>
    <mergeCell ref="Y54:AA54"/>
    <mergeCell ref="B53:D53"/>
    <mergeCell ref="F53:H53"/>
    <mergeCell ref="J53:L53"/>
    <mergeCell ref="N53:S53"/>
    <mergeCell ref="U53:W53"/>
    <mergeCell ref="Y53:AA53"/>
    <mergeCell ref="B52:D52"/>
    <mergeCell ref="F52:H52"/>
    <mergeCell ref="J52:L52"/>
    <mergeCell ref="N52:S52"/>
    <mergeCell ref="U52:W52"/>
    <mergeCell ref="Y52:AA52"/>
    <mergeCell ref="B51:D51"/>
    <mergeCell ref="F51:H51"/>
    <mergeCell ref="J51:L51"/>
    <mergeCell ref="N51:S51"/>
    <mergeCell ref="U51:W51"/>
    <mergeCell ref="Y51:AA51"/>
    <mergeCell ref="B50:D50"/>
    <mergeCell ref="F50:H50"/>
    <mergeCell ref="J50:L50"/>
    <mergeCell ref="N50:S50"/>
    <mergeCell ref="U50:W50"/>
    <mergeCell ref="Y50:AA50"/>
    <mergeCell ref="B49:D49"/>
    <mergeCell ref="F49:H49"/>
    <mergeCell ref="J49:L49"/>
    <mergeCell ref="N49:S49"/>
    <mergeCell ref="U49:W49"/>
    <mergeCell ref="Y49:AA49"/>
    <mergeCell ref="B48:D48"/>
    <mergeCell ref="F48:H48"/>
    <mergeCell ref="J48:L48"/>
    <mergeCell ref="N48:S48"/>
    <mergeCell ref="U48:W48"/>
    <mergeCell ref="Y48:AA48"/>
    <mergeCell ref="B44:D44"/>
    <mergeCell ref="N44:S44"/>
    <mergeCell ref="B46:AA46"/>
    <mergeCell ref="B47:D47"/>
    <mergeCell ref="F47:H47"/>
    <mergeCell ref="J47:L47"/>
    <mergeCell ref="N47:S47"/>
    <mergeCell ref="U47:W47"/>
    <mergeCell ref="Y47:AA47"/>
    <mergeCell ref="B41:D41"/>
    <mergeCell ref="N41:S41"/>
    <mergeCell ref="B42:D42"/>
    <mergeCell ref="N42:S42"/>
    <mergeCell ref="B43:D43"/>
    <mergeCell ref="N43:S43"/>
    <mergeCell ref="B38:D38"/>
    <mergeCell ref="N38:S38"/>
    <mergeCell ref="B39:D39"/>
    <mergeCell ref="N39:S39"/>
    <mergeCell ref="B40:D40"/>
    <mergeCell ref="N40:S40"/>
    <mergeCell ref="B35:D35"/>
    <mergeCell ref="N35:S35"/>
    <mergeCell ref="B36:D36"/>
    <mergeCell ref="N36:S36"/>
    <mergeCell ref="B37:D37"/>
    <mergeCell ref="N37:S37"/>
    <mergeCell ref="B32:D32"/>
    <mergeCell ref="N32:S32"/>
    <mergeCell ref="B33:D33"/>
    <mergeCell ref="N33:S33"/>
    <mergeCell ref="B34:D34"/>
    <mergeCell ref="N34:S34"/>
    <mergeCell ref="B29:D29"/>
    <mergeCell ref="N29:S29"/>
    <mergeCell ref="B30:D30"/>
    <mergeCell ref="N30:S30"/>
    <mergeCell ref="B31:D31"/>
    <mergeCell ref="N31:S31"/>
    <mergeCell ref="B27:AA27"/>
    <mergeCell ref="B28:D28"/>
    <mergeCell ref="F28:H28"/>
    <mergeCell ref="J28:L28"/>
    <mergeCell ref="N28:S28"/>
    <mergeCell ref="U28:W28"/>
    <mergeCell ref="Y28:AA28"/>
    <mergeCell ref="B25:D25"/>
    <mergeCell ref="F25:H25"/>
    <mergeCell ref="J25:L25"/>
    <mergeCell ref="N25:S25"/>
    <mergeCell ref="U25:W25"/>
    <mergeCell ref="Y25:AA25"/>
    <mergeCell ref="B24:D24"/>
    <mergeCell ref="F24:H24"/>
    <mergeCell ref="J24:L24"/>
    <mergeCell ref="N24:S24"/>
    <mergeCell ref="U24:W24"/>
    <mergeCell ref="Y24:AA24"/>
    <mergeCell ref="B23:D23"/>
    <mergeCell ref="F23:H23"/>
    <mergeCell ref="J23:L23"/>
    <mergeCell ref="N23:S23"/>
    <mergeCell ref="U23:W23"/>
    <mergeCell ref="Y23:AA23"/>
    <mergeCell ref="B22:D22"/>
    <mergeCell ref="F22:H22"/>
    <mergeCell ref="J22:L22"/>
    <mergeCell ref="N22:S22"/>
    <mergeCell ref="U22:W22"/>
    <mergeCell ref="Y22:AA22"/>
    <mergeCell ref="B21:D21"/>
    <mergeCell ref="F21:H21"/>
    <mergeCell ref="J21:L21"/>
    <mergeCell ref="N21:S21"/>
    <mergeCell ref="U21:W21"/>
    <mergeCell ref="Y21:AA21"/>
    <mergeCell ref="B20:D20"/>
    <mergeCell ref="F20:H20"/>
    <mergeCell ref="J20:L20"/>
    <mergeCell ref="N20:S20"/>
    <mergeCell ref="U20:W20"/>
    <mergeCell ref="Y20:AA20"/>
    <mergeCell ref="B16:AA16"/>
    <mergeCell ref="B17:D17"/>
    <mergeCell ref="F17:H17"/>
    <mergeCell ref="J17:L17"/>
    <mergeCell ref="N17:S17"/>
    <mergeCell ref="U17:W17"/>
    <mergeCell ref="B19:D19"/>
    <mergeCell ref="F19:H19"/>
    <mergeCell ref="J19:L19"/>
    <mergeCell ref="N19:S19"/>
    <mergeCell ref="U19:W19"/>
    <mergeCell ref="Y19:AA19"/>
    <mergeCell ref="Y17:AA17"/>
    <mergeCell ref="B18:D18"/>
    <mergeCell ref="F18:H18"/>
    <mergeCell ref="J18:L18"/>
    <mergeCell ref="N18:S18"/>
    <mergeCell ref="U18:W18"/>
    <mergeCell ref="Y18:AA18"/>
    <mergeCell ref="L2:R2"/>
    <mergeCell ref="V2:AA2"/>
    <mergeCell ref="N3:AA3"/>
    <mergeCell ref="C6:L6"/>
    <mergeCell ref="S6:AA6"/>
    <mergeCell ref="A1:AA1"/>
    <mergeCell ref="C4:L4"/>
    <mergeCell ref="C8:L8"/>
    <mergeCell ref="S8:AA8"/>
  </mergeCells>
  <phoneticPr fontId="16"/>
  <dataValidations count="4">
    <dataValidation type="list" allowBlank="1" showInputMessage="1" showErrorMessage="1" sqref="E10 JA10 SW10 ACS10 AMO10 AWK10 BGG10 BQC10 BZY10 CJU10 CTQ10 DDM10 DNI10 DXE10 EHA10 EQW10 FAS10 FKO10 FUK10 GEG10 GOC10 GXY10 HHU10 HRQ10 IBM10 ILI10 IVE10 JFA10 JOW10 JYS10 KIO10 KSK10 LCG10 LMC10 LVY10 MFU10 MPQ10 MZM10 NJI10 NTE10 ODA10 OMW10 OWS10 PGO10 PQK10 QAG10 QKC10 QTY10 RDU10 RNQ10 RXM10 SHI10 SRE10 TBA10 TKW10 TUS10 UEO10 UOK10 UYG10 VIC10 VRY10 WBU10 WLQ10 WVM10 E65546 JA65546 SW65546 ACS65546 AMO65546 AWK65546 BGG65546 BQC65546 BZY65546 CJU65546 CTQ65546 DDM65546 DNI65546 DXE65546 EHA65546 EQW65546 FAS65546 FKO65546 FUK65546 GEG65546 GOC65546 GXY65546 HHU65546 HRQ65546 IBM65546 ILI65546 IVE65546 JFA65546 JOW65546 JYS65546 KIO65546 KSK65546 LCG65546 LMC65546 LVY65546 MFU65546 MPQ65546 MZM65546 NJI65546 NTE65546 ODA65546 OMW65546 OWS65546 PGO65546 PQK65546 QAG65546 QKC65546 QTY65546 RDU65546 RNQ65546 RXM65546 SHI65546 SRE65546 TBA65546 TKW65546 TUS65546 UEO65546 UOK65546 UYG65546 VIC65546 VRY65546 WBU65546 WLQ65546 WVM65546 E131082 JA131082 SW131082 ACS131082 AMO131082 AWK131082 BGG131082 BQC131082 BZY131082 CJU131082 CTQ131082 DDM131082 DNI131082 DXE131082 EHA131082 EQW131082 FAS131082 FKO131082 FUK131082 GEG131082 GOC131082 GXY131082 HHU131082 HRQ131082 IBM131082 ILI131082 IVE131082 JFA131082 JOW131082 JYS131082 KIO131082 KSK131082 LCG131082 LMC131082 LVY131082 MFU131082 MPQ131082 MZM131082 NJI131082 NTE131082 ODA131082 OMW131082 OWS131082 PGO131082 PQK131082 QAG131082 QKC131082 QTY131082 RDU131082 RNQ131082 RXM131082 SHI131082 SRE131082 TBA131082 TKW131082 TUS131082 UEO131082 UOK131082 UYG131082 VIC131082 VRY131082 WBU131082 WLQ131082 WVM131082 E196618 JA196618 SW196618 ACS196618 AMO196618 AWK196618 BGG196618 BQC196618 BZY196618 CJU196618 CTQ196618 DDM196618 DNI196618 DXE196618 EHA196618 EQW196618 FAS196618 FKO196618 FUK196618 GEG196618 GOC196618 GXY196618 HHU196618 HRQ196618 IBM196618 ILI196618 IVE196618 JFA196618 JOW196618 JYS196618 KIO196618 KSK196618 LCG196618 LMC196618 LVY196618 MFU196618 MPQ196618 MZM196618 NJI196618 NTE196618 ODA196618 OMW196618 OWS196618 PGO196618 PQK196618 QAG196618 QKC196618 QTY196618 RDU196618 RNQ196618 RXM196618 SHI196618 SRE196618 TBA196618 TKW196618 TUS196618 UEO196618 UOK196618 UYG196618 VIC196618 VRY196618 WBU196618 WLQ196618 WVM196618 E262154 JA262154 SW262154 ACS262154 AMO262154 AWK262154 BGG262154 BQC262154 BZY262154 CJU262154 CTQ262154 DDM262154 DNI262154 DXE262154 EHA262154 EQW262154 FAS262154 FKO262154 FUK262154 GEG262154 GOC262154 GXY262154 HHU262154 HRQ262154 IBM262154 ILI262154 IVE262154 JFA262154 JOW262154 JYS262154 KIO262154 KSK262154 LCG262154 LMC262154 LVY262154 MFU262154 MPQ262154 MZM262154 NJI262154 NTE262154 ODA262154 OMW262154 OWS262154 PGO262154 PQK262154 QAG262154 QKC262154 QTY262154 RDU262154 RNQ262154 RXM262154 SHI262154 SRE262154 TBA262154 TKW262154 TUS262154 UEO262154 UOK262154 UYG262154 VIC262154 VRY262154 WBU262154 WLQ262154 WVM262154 E327690 JA327690 SW327690 ACS327690 AMO327690 AWK327690 BGG327690 BQC327690 BZY327690 CJU327690 CTQ327690 DDM327690 DNI327690 DXE327690 EHA327690 EQW327690 FAS327690 FKO327690 FUK327690 GEG327690 GOC327690 GXY327690 HHU327690 HRQ327690 IBM327690 ILI327690 IVE327690 JFA327690 JOW327690 JYS327690 KIO327690 KSK327690 LCG327690 LMC327690 LVY327690 MFU327690 MPQ327690 MZM327690 NJI327690 NTE327690 ODA327690 OMW327690 OWS327690 PGO327690 PQK327690 QAG327690 QKC327690 QTY327690 RDU327690 RNQ327690 RXM327690 SHI327690 SRE327690 TBA327690 TKW327690 TUS327690 UEO327690 UOK327690 UYG327690 VIC327690 VRY327690 WBU327690 WLQ327690 WVM327690 E393226 JA393226 SW393226 ACS393226 AMO393226 AWK393226 BGG393226 BQC393226 BZY393226 CJU393226 CTQ393226 DDM393226 DNI393226 DXE393226 EHA393226 EQW393226 FAS393226 FKO393226 FUK393226 GEG393226 GOC393226 GXY393226 HHU393226 HRQ393226 IBM393226 ILI393226 IVE393226 JFA393226 JOW393226 JYS393226 KIO393226 KSK393226 LCG393226 LMC393226 LVY393226 MFU393226 MPQ393226 MZM393226 NJI393226 NTE393226 ODA393226 OMW393226 OWS393226 PGO393226 PQK393226 QAG393226 QKC393226 QTY393226 RDU393226 RNQ393226 RXM393226 SHI393226 SRE393226 TBA393226 TKW393226 TUS393226 UEO393226 UOK393226 UYG393226 VIC393226 VRY393226 WBU393226 WLQ393226 WVM393226 E458762 JA458762 SW458762 ACS458762 AMO458762 AWK458762 BGG458762 BQC458762 BZY458762 CJU458762 CTQ458762 DDM458762 DNI458762 DXE458762 EHA458762 EQW458762 FAS458762 FKO458762 FUK458762 GEG458762 GOC458762 GXY458762 HHU458762 HRQ458762 IBM458762 ILI458762 IVE458762 JFA458762 JOW458762 JYS458762 KIO458762 KSK458762 LCG458762 LMC458762 LVY458762 MFU458762 MPQ458762 MZM458762 NJI458762 NTE458762 ODA458762 OMW458762 OWS458762 PGO458762 PQK458762 QAG458762 QKC458762 QTY458762 RDU458762 RNQ458762 RXM458762 SHI458762 SRE458762 TBA458762 TKW458762 TUS458762 UEO458762 UOK458762 UYG458762 VIC458762 VRY458762 WBU458762 WLQ458762 WVM458762 E524298 JA524298 SW524298 ACS524298 AMO524298 AWK524298 BGG524298 BQC524298 BZY524298 CJU524298 CTQ524298 DDM524298 DNI524298 DXE524298 EHA524298 EQW524298 FAS524298 FKO524298 FUK524298 GEG524298 GOC524298 GXY524298 HHU524298 HRQ524298 IBM524298 ILI524298 IVE524298 JFA524298 JOW524298 JYS524298 KIO524298 KSK524298 LCG524298 LMC524298 LVY524298 MFU524298 MPQ524298 MZM524298 NJI524298 NTE524298 ODA524298 OMW524298 OWS524298 PGO524298 PQK524298 QAG524298 QKC524298 QTY524298 RDU524298 RNQ524298 RXM524298 SHI524298 SRE524298 TBA524298 TKW524298 TUS524298 UEO524298 UOK524298 UYG524298 VIC524298 VRY524298 WBU524298 WLQ524298 WVM524298 E589834 JA589834 SW589834 ACS589834 AMO589834 AWK589834 BGG589834 BQC589834 BZY589834 CJU589834 CTQ589834 DDM589834 DNI589834 DXE589834 EHA589834 EQW589834 FAS589834 FKO589834 FUK589834 GEG589834 GOC589834 GXY589834 HHU589834 HRQ589834 IBM589834 ILI589834 IVE589834 JFA589834 JOW589834 JYS589834 KIO589834 KSK589834 LCG589834 LMC589834 LVY589834 MFU589834 MPQ589834 MZM589834 NJI589834 NTE589834 ODA589834 OMW589834 OWS589834 PGO589834 PQK589834 QAG589834 QKC589834 QTY589834 RDU589834 RNQ589834 RXM589834 SHI589834 SRE589834 TBA589834 TKW589834 TUS589834 UEO589834 UOK589834 UYG589834 VIC589834 VRY589834 WBU589834 WLQ589834 WVM589834 E655370 JA655370 SW655370 ACS655370 AMO655370 AWK655370 BGG655370 BQC655370 BZY655370 CJU655370 CTQ655370 DDM655370 DNI655370 DXE655370 EHA655370 EQW655370 FAS655370 FKO655370 FUK655370 GEG655370 GOC655370 GXY655370 HHU655370 HRQ655370 IBM655370 ILI655370 IVE655370 JFA655370 JOW655370 JYS655370 KIO655370 KSK655370 LCG655370 LMC655370 LVY655370 MFU655370 MPQ655370 MZM655370 NJI655370 NTE655370 ODA655370 OMW655370 OWS655370 PGO655370 PQK655370 QAG655370 QKC655370 QTY655370 RDU655370 RNQ655370 RXM655370 SHI655370 SRE655370 TBA655370 TKW655370 TUS655370 UEO655370 UOK655370 UYG655370 VIC655370 VRY655370 WBU655370 WLQ655370 WVM655370 E720906 JA720906 SW720906 ACS720906 AMO720906 AWK720906 BGG720906 BQC720906 BZY720906 CJU720906 CTQ720906 DDM720906 DNI720906 DXE720906 EHA720906 EQW720906 FAS720906 FKO720906 FUK720906 GEG720906 GOC720906 GXY720906 HHU720906 HRQ720906 IBM720906 ILI720906 IVE720906 JFA720906 JOW720906 JYS720906 KIO720906 KSK720906 LCG720906 LMC720906 LVY720906 MFU720906 MPQ720906 MZM720906 NJI720906 NTE720906 ODA720906 OMW720906 OWS720906 PGO720906 PQK720906 QAG720906 QKC720906 QTY720906 RDU720906 RNQ720906 RXM720906 SHI720906 SRE720906 TBA720906 TKW720906 TUS720906 UEO720906 UOK720906 UYG720906 VIC720906 VRY720906 WBU720906 WLQ720906 WVM720906 E786442 JA786442 SW786442 ACS786442 AMO786442 AWK786442 BGG786442 BQC786442 BZY786442 CJU786442 CTQ786442 DDM786442 DNI786442 DXE786442 EHA786442 EQW786442 FAS786442 FKO786442 FUK786442 GEG786442 GOC786442 GXY786442 HHU786442 HRQ786442 IBM786442 ILI786442 IVE786442 JFA786442 JOW786442 JYS786442 KIO786442 KSK786442 LCG786442 LMC786442 LVY786442 MFU786442 MPQ786442 MZM786442 NJI786442 NTE786442 ODA786442 OMW786442 OWS786442 PGO786442 PQK786442 QAG786442 QKC786442 QTY786442 RDU786442 RNQ786442 RXM786442 SHI786442 SRE786442 TBA786442 TKW786442 TUS786442 UEO786442 UOK786442 UYG786442 VIC786442 VRY786442 WBU786442 WLQ786442 WVM786442 E851978 JA851978 SW851978 ACS851978 AMO851978 AWK851978 BGG851978 BQC851978 BZY851978 CJU851978 CTQ851978 DDM851978 DNI851978 DXE851978 EHA851978 EQW851978 FAS851978 FKO851978 FUK851978 GEG851978 GOC851978 GXY851978 HHU851978 HRQ851978 IBM851978 ILI851978 IVE851978 JFA851978 JOW851978 JYS851978 KIO851978 KSK851978 LCG851978 LMC851978 LVY851978 MFU851978 MPQ851978 MZM851978 NJI851978 NTE851978 ODA851978 OMW851978 OWS851978 PGO851978 PQK851978 QAG851978 QKC851978 QTY851978 RDU851978 RNQ851978 RXM851978 SHI851978 SRE851978 TBA851978 TKW851978 TUS851978 UEO851978 UOK851978 UYG851978 VIC851978 VRY851978 WBU851978 WLQ851978 WVM851978 E917514 JA917514 SW917514 ACS917514 AMO917514 AWK917514 BGG917514 BQC917514 BZY917514 CJU917514 CTQ917514 DDM917514 DNI917514 DXE917514 EHA917514 EQW917514 FAS917514 FKO917514 FUK917514 GEG917514 GOC917514 GXY917514 HHU917514 HRQ917514 IBM917514 ILI917514 IVE917514 JFA917514 JOW917514 JYS917514 KIO917514 KSK917514 LCG917514 LMC917514 LVY917514 MFU917514 MPQ917514 MZM917514 NJI917514 NTE917514 ODA917514 OMW917514 OWS917514 PGO917514 PQK917514 QAG917514 QKC917514 QTY917514 RDU917514 RNQ917514 RXM917514 SHI917514 SRE917514 TBA917514 TKW917514 TUS917514 UEO917514 UOK917514 UYG917514 VIC917514 VRY917514 WBU917514 WLQ917514 WVM917514 E983050 JA983050 SW983050 ACS983050 AMO983050 AWK983050 BGG983050 BQC983050 BZY983050 CJU983050 CTQ983050 DDM983050 DNI983050 DXE983050 EHA983050 EQW983050 FAS983050 FKO983050 FUK983050 GEG983050 GOC983050 GXY983050 HHU983050 HRQ983050 IBM983050 ILI983050 IVE983050 JFA983050 JOW983050 JYS983050 KIO983050 KSK983050 LCG983050 LMC983050 LVY983050 MFU983050 MPQ983050 MZM983050 NJI983050 NTE983050 ODA983050 OMW983050 OWS983050 PGO983050 PQK983050 QAG983050 QKC983050 QTY983050 RDU983050 RNQ983050 RXM983050 SHI983050 SRE983050 TBA983050 TKW983050 TUS983050 UEO983050 UOK983050 UYG983050 VIC983050 VRY983050 WBU983050 WLQ983050 WVM983050 E14 JA14 SW14 ACS14 AMO14 AWK14 BGG14 BQC14 BZY14 CJU14 CTQ14 DDM14 DNI14 DXE14 EHA14 EQW14 FAS14 FKO14 FUK14 GEG14 GOC14 GXY14 HHU14 HRQ14 IBM14 ILI14 IVE14 JFA14 JOW14 JYS14 KIO14 KSK14 LCG14 LMC14 LVY14 MFU14 MPQ14 MZM14 NJI14 NTE14 ODA14 OMW14 OWS14 PGO14 PQK14 QAG14 QKC14 QTY14 RDU14 RNQ14 RXM14 SHI14 SRE14 TBA14 TKW14 TUS14 UEO14 UOK14 UYG14 VIC14 VRY14 WBU14 WLQ14 WVM14 E65550 JA65550 SW65550 ACS65550 AMO65550 AWK65550 BGG65550 BQC65550 BZY65550 CJU65550 CTQ65550 DDM65550 DNI65550 DXE65550 EHA65550 EQW65550 FAS65550 FKO65550 FUK65550 GEG65550 GOC65550 GXY65550 HHU65550 HRQ65550 IBM65550 ILI65550 IVE65550 JFA65550 JOW65550 JYS65550 KIO65550 KSK65550 LCG65550 LMC65550 LVY65550 MFU65550 MPQ65550 MZM65550 NJI65550 NTE65550 ODA65550 OMW65550 OWS65550 PGO65550 PQK65550 QAG65550 QKC65550 QTY65550 RDU65550 RNQ65550 RXM65550 SHI65550 SRE65550 TBA65550 TKW65550 TUS65550 UEO65550 UOK65550 UYG65550 VIC65550 VRY65550 WBU65550 WLQ65550 WVM65550 E131086 JA131086 SW131086 ACS131086 AMO131086 AWK131086 BGG131086 BQC131086 BZY131086 CJU131086 CTQ131086 DDM131086 DNI131086 DXE131086 EHA131086 EQW131086 FAS131086 FKO131086 FUK131086 GEG131086 GOC131086 GXY131086 HHU131086 HRQ131086 IBM131086 ILI131086 IVE131086 JFA131086 JOW131086 JYS131086 KIO131086 KSK131086 LCG131086 LMC131086 LVY131086 MFU131086 MPQ131086 MZM131086 NJI131086 NTE131086 ODA131086 OMW131086 OWS131086 PGO131086 PQK131086 QAG131086 QKC131086 QTY131086 RDU131086 RNQ131086 RXM131086 SHI131086 SRE131086 TBA131086 TKW131086 TUS131086 UEO131086 UOK131086 UYG131086 VIC131086 VRY131086 WBU131086 WLQ131086 WVM131086 E196622 JA196622 SW196622 ACS196622 AMO196622 AWK196622 BGG196622 BQC196622 BZY196622 CJU196622 CTQ196622 DDM196622 DNI196622 DXE196622 EHA196622 EQW196622 FAS196622 FKO196622 FUK196622 GEG196622 GOC196622 GXY196622 HHU196622 HRQ196622 IBM196622 ILI196622 IVE196622 JFA196622 JOW196622 JYS196622 KIO196622 KSK196622 LCG196622 LMC196622 LVY196622 MFU196622 MPQ196622 MZM196622 NJI196622 NTE196622 ODA196622 OMW196622 OWS196622 PGO196622 PQK196622 QAG196622 QKC196622 QTY196622 RDU196622 RNQ196622 RXM196622 SHI196622 SRE196622 TBA196622 TKW196622 TUS196622 UEO196622 UOK196622 UYG196622 VIC196622 VRY196622 WBU196622 WLQ196622 WVM196622 E262158 JA262158 SW262158 ACS262158 AMO262158 AWK262158 BGG262158 BQC262158 BZY262158 CJU262158 CTQ262158 DDM262158 DNI262158 DXE262158 EHA262158 EQW262158 FAS262158 FKO262158 FUK262158 GEG262158 GOC262158 GXY262158 HHU262158 HRQ262158 IBM262158 ILI262158 IVE262158 JFA262158 JOW262158 JYS262158 KIO262158 KSK262158 LCG262158 LMC262158 LVY262158 MFU262158 MPQ262158 MZM262158 NJI262158 NTE262158 ODA262158 OMW262158 OWS262158 PGO262158 PQK262158 QAG262158 QKC262158 QTY262158 RDU262158 RNQ262158 RXM262158 SHI262158 SRE262158 TBA262158 TKW262158 TUS262158 UEO262158 UOK262158 UYG262158 VIC262158 VRY262158 WBU262158 WLQ262158 WVM262158 E327694 JA327694 SW327694 ACS327694 AMO327694 AWK327694 BGG327694 BQC327694 BZY327694 CJU327694 CTQ327694 DDM327694 DNI327694 DXE327694 EHA327694 EQW327694 FAS327694 FKO327694 FUK327694 GEG327694 GOC327694 GXY327694 HHU327694 HRQ327694 IBM327694 ILI327694 IVE327694 JFA327694 JOW327694 JYS327694 KIO327694 KSK327694 LCG327694 LMC327694 LVY327694 MFU327694 MPQ327694 MZM327694 NJI327694 NTE327694 ODA327694 OMW327694 OWS327694 PGO327694 PQK327694 QAG327694 QKC327694 QTY327694 RDU327694 RNQ327694 RXM327694 SHI327694 SRE327694 TBA327694 TKW327694 TUS327694 UEO327694 UOK327694 UYG327694 VIC327694 VRY327694 WBU327694 WLQ327694 WVM327694 E393230 JA393230 SW393230 ACS393230 AMO393230 AWK393230 BGG393230 BQC393230 BZY393230 CJU393230 CTQ393230 DDM393230 DNI393230 DXE393230 EHA393230 EQW393230 FAS393230 FKO393230 FUK393230 GEG393230 GOC393230 GXY393230 HHU393230 HRQ393230 IBM393230 ILI393230 IVE393230 JFA393230 JOW393230 JYS393230 KIO393230 KSK393230 LCG393230 LMC393230 LVY393230 MFU393230 MPQ393230 MZM393230 NJI393230 NTE393230 ODA393230 OMW393230 OWS393230 PGO393230 PQK393230 QAG393230 QKC393230 QTY393230 RDU393230 RNQ393230 RXM393230 SHI393230 SRE393230 TBA393230 TKW393230 TUS393230 UEO393230 UOK393230 UYG393230 VIC393230 VRY393230 WBU393230 WLQ393230 WVM393230 E458766 JA458766 SW458766 ACS458766 AMO458766 AWK458766 BGG458766 BQC458766 BZY458766 CJU458766 CTQ458766 DDM458766 DNI458766 DXE458766 EHA458766 EQW458766 FAS458766 FKO458766 FUK458766 GEG458766 GOC458766 GXY458766 HHU458766 HRQ458766 IBM458766 ILI458766 IVE458766 JFA458766 JOW458766 JYS458766 KIO458766 KSK458766 LCG458766 LMC458766 LVY458766 MFU458766 MPQ458766 MZM458766 NJI458766 NTE458766 ODA458766 OMW458766 OWS458766 PGO458766 PQK458766 QAG458766 QKC458766 QTY458766 RDU458766 RNQ458766 RXM458766 SHI458766 SRE458766 TBA458766 TKW458766 TUS458766 UEO458766 UOK458766 UYG458766 VIC458766 VRY458766 WBU458766 WLQ458766 WVM458766 E524302 JA524302 SW524302 ACS524302 AMO524302 AWK524302 BGG524302 BQC524302 BZY524302 CJU524302 CTQ524302 DDM524302 DNI524302 DXE524302 EHA524302 EQW524302 FAS524302 FKO524302 FUK524302 GEG524302 GOC524302 GXY524302 HHU524302 HRQ524302 IBM524302 ILI524302 IVE524302 JFA524302 JOW524302 JYS524302 KIO524302 KSK524302 LCG524302 LMC524302 LVY524302 MFU524302 MPQ524302 MZM524302 NJI524302 NTE524302 ODA524302 OMW524302 OWS524302 PGO524302 PQK524302 QAG524302 QKC524302 QTY524302 RDU524302 RNQ524302 RXM524302 SHI524302 SRE524302 TBA524302 TKW524302 TUS524302 UEO524302 UOK524302 UYG524302 VIC524302 VRY524302 WBU524302 WLQ524302 WVM524302 E589838 JA589838 SW589838 ACS589838 AMO589838 AWK589838 BGG589838 BQC589838 BZY589838 CJU589838 CTQ589838 DDM589838 DNI589838 DXE589838 EHA589838 EQW589838 FAS589838 FKO589838 FUK589838 GEG589838 GOC589838 GXY589838 HHU589838 HRQ589838 IBM589838 ILI589838 IVE589838 JFA589838 JOW589838 JYS589838 KIO589838 KSK589838 LCG589838 LMC589838 LVY589838 MFU589838 MPQ589838 MZM589838 NJI589838 NTE589838 ODA589838 OMW589838 OWS589838 PGO589838 PQK589838 QAG589838 QKC589838 QTY589838 RDU589838 RNQ589838 RXM589838 SHI589838 SRE589838 TBA589838 TKW589838 TUS589838 UEO589838 UOK589838 UYG589838 VIC589838 VRY589838 WBU589838 WLQ589838 WVM589838 E655374 JA655374 SW655374 ACS655374 AMO655374 AWK655374 BGG655374 BQC655374 BZY655374 CJU655374 CTQ655374 DDM655374 DNI655374 DXE655374 EHA655374 EQW655374 FAS655374 FKO655374 FUK655374 GEG655374 GOC655374 GXY655374 HHU655374 HRQ655374 IBM655374 ILI655374 IVE655374 JFA655374 JOW655374 JYS655374 KIO655374 KSK655374 LCG655374 LMC655374 LVY655374 MFU655374 MPQ655374 MZM655374 NJI655374 NTE655374 ODA655374 OMW655374 OWS655374 PGO655374 PQK655374 QAG655374 QKC655374 QTY655374 RDU655374 RNQ655374 RXM655374 SHI655374 SRE655374 TBA655374 TKW655374 TUS655374 UEO655374 UOK655374 UYG655374 VIC655374 VRY655374 WBU655374 WLQ655374 WVM655374 E720910 JA720910 SW720910 ACS720910 AMO720910 AWK720910 BGG720910 BQC720910 BZY720910 CJU720910 CTQ720910 DDM720910 DNI720910 DXE720910 EHA720910 EQW720910 FAS720910 FKO720910 FUK720910 GEG720910 GOC720910 GXY720910 HHU720910 HRQ720910 IBM720910 ILI720910 IVE720910 JFA720910 JOW720910 JYS720910 KIO720910 KSK720910 LCG720910 LMC720910 LVY720910 MFU720910 MPQ720910 MZM720910 NJI720910 NTE720910 ODA720910 OMW720910 OWS720910 PGO720910 PQK720910 QAG720910 QKC720910 QTY720910 RDU720910 RNQ720910 RXM720910 SHI720910 SRE720910 TBA720910 TKW720910 TUS720910 UEO720910 UOK720910 UYG720910 VIC720910 VRY720910 WBU720910 WLQ720910 WVM720910 E786446 JA786446 SW786446 ACS786446 AMO786446 AWK786446 BGG786446 BQC786446 BZY786446 CJU786446 CTQ786446 DDM786446 DNI786446 DXE786446 EHA786446 EQW786446 FAS786446 FKO786446 FUK786446 GEG786446 GOC786446 GXY786446 HHU786446 HRQ786446 IBM786446 ILI786446 IVE786446 JFA786446 JOW786446 JYS786446 KIO786446 KSK786446 LCG786446 LMC786446 LVY786446 MFU786446 MPQ786446 MZM786446 NJI786446 NTE786446 ODA786446 OMW786446 OWS786446 PGO786446 PQK786446 QAG786446 QKC786446 QTY786446 RDU786446 RNQ786446 RXM786446 SHI786446 SRE786446 TBA786446 TKW786446 TUS786446 UEO786446 UOK786446 UYG786446 VIC786446 VRY786446 WBU786446 WLQ786446 WVM786446 E851982 JA851982 SW851982 ACS851982 AMO851982 AWK851982 BGG851982 BQC851982 BZY851982 CJU851982 CTQ851982 DDM851982 DNI851982 DXE851982 EHA851982 EQW851982 FAS851982 FKO851982 FUK851982 GEG851982 GOC851982 GXY851982 HHU851982 HRQ851982 IBM851982 ILI851982 IVE851982 JFA851982 JOW851982 JYS851982 KIO851982 KSK851982 LCG851982 LMC851982 LVY851982 MFU851982 MPQ851982 MZM851982 NJI851982 NTE851982 ODA851982 OMW851982 OWS851982 PGO851982 PQK851982 QAG851982 QKC851982 QTY851982 RDU851982 RNQ851982 RXM851982 SHI851982 SRE851982 TBA851982 TKW851982 TUS851982 UEO851982 UOK851982 UYG851982 VIC851982 VRY851982 WBU851982 WLQ851982 WVM851982 E917518 JA917518 SW917518 ACS917518 AMO917518 AWK917518 BGG917518 BQC917518 BZY917518 CJU917518 CTQ917518 DDM917518 DNI917518 DXE917518 EHA917518 EQW917518 FAS917518 FKO917518 FUK917518 GEG917518 GOC917518 GXY917518 HHU917518 HRQ917518 IBM917518 ILI917518 IVE917518 JFA917518 JOW917518 JYS917518 KIO917518 KSK917518 LCG917518 LMC917518 LVY917518 MFU917518 MPQ917518 MZM917518 NJI917518 NTE917518 ODA917518 OMW917518 OWS917518 PGO917518 PQK917518 QAG917518 QKC917518 QTY917518 RDU917518 RNQ917518 RXM917518 SHI917518 SRE917518 TBA917518 TKW917518 TUS917518 UEO917518 UOK917518 UYG917518 VIC917518 VRY917518 WBU917518 WLQ917518 WVM917518 E983054 JA983054 SW983054 ACS983054 AMO983054 AWK983054 BGG983054 BQC983054 BZY983054 CJU983054 CTQ983054 DDM983054 DNI983054 DXE983054 EHA983054 EQW983054 FAS983054 FKO983054 FUK983054 GEG983054 GOC983054 GXY983054 HHU983054 HRQ983054 IBM983054 ILI983054 IVE983054 JFA983054 JOW983054 JYS983054 KIO983054 KSK983054 LCG983054 LMC983054 LVY983054 MFU983054 MPQ983054 MZM983054 NJI983054 NTE983054 ODA983054 OMW983054 OWS983054 PGO983054 PQK983054 QAG983054 QKC983054 QTY983054 RDU983054 RNQ983054 RXM983054 SHI983054 SRE983054 TBA983054 TKW983054 TUS983054 UEO983054 UOK983054 UYG983054 VIC983054 VRY983054 WBU983054 WLQ983054 WVM983054 E12 JA12 SW12 ACS12 AMO12 AWK12 BGG12 BQC12 BZY12 CJU12 CTQ12 DDM12 DNI12 DXE12 EHA12 EQW12 FAS12 FKO12 FUK12 GEG12 GOC12 GXY12 HHU12 HRQ12 IBM12 ILI12 IVE12 JFA12 JOW12 JYS12 KIO12 KSK12 LCG12 LMC12 LVY12 MFU12 MPQ12 MZM12 NJI12 NTE12 ODA12 OMW12 OWS12 PGO12 PQK12 QAG12 QKC12 QTY12 RDU12 RNQ12 RXM12 SHI12 SRE12 TBA12 TKW12 TUS12 UEO12 UOK12 UYG12 VIC12 VRY12 WBU12 WLQ12 WVM12 E65548 JA65548 SW65548 ACS65548 AMO65548 AWK65548 BGG65548 BQC65548 BZY65548 CJU65548 CTQ65548 DDM65548 DNI65548 DXE65548 EHA65548 EQW65548 FAS65548 FKO65548 FUK65548 GEG65548 GOC65548 GXY65548 HHU65548 HRQ65548 IBM65548 ILI65548 IVE65548 JFA65548 JOW65548 JYS65548 KIO65548 KSK65548 LCG65548 LMC65548 LVY65548 MFU65548 MPQ65548 MZM65548 NJI65548 NTE65548 ODA65548 OMW65548 OWS65548 PGO65548 PQK65548 QAG65548 QKC65548 QTY65548 RDU65548 RNQ65548 RXM65548 SHI65548 SRE65548 TBA65548 TKW65548 TUS65548 UEO65548 UOK65548 UYG65548 VIC65548 VRY65548 WBU65548 WLQ65548 WVM65548 E131084 JA131084 SW131084 ACS131084 AMO131084 AWK131084 BGG131084 BQC131084 BZY131084 CJU131084 CTQ131084 DDM131084 DNI131084 DXE131084 EHA131084 EQW131084 FAS131084 FKO131084 FUK131084 GEG131084 GOC131084 GXY131084 HHU131084 HRQ131084 IBM131084 ILI131084 IVE131084 JFA131084 JOW131084 JYS131084 KIO131084 KSK131084 LCG131084 LMC131084 LVY131084 MFU131084 MPQ131084 MZM131084 NJI131084 NTE131084 ODA131084 OMW131084 OWS131084 PGO131084 PQK131084 QAG131084 QKC131084 QTY131084 RDU131084 RNQ131084 RXM131084 SHI131084 SRE131084 TBA131084 TKW131084 TUS131084 UEO131084 UOK131084 UYG131084 VIC131084 VRY131084 WBU131084 WLQ131084 WVM131084 E196620 JA196620 SW196620 ACS196620 AMO196620 AWK196620 BGG196620 BQC196620 BZY196620 CJU196620 CTQ196620 DDM196620 DNI196620 DXE196620 EHA196620 EQW196620 FAS196620 FKO196620 FUK196620 GEG196620 GOC196620 GXY196620 HHU196620 HRQ196620 IBM196620 ILI196620 IVE196620 JFA196620 JOW196620 JYS196620 KIO196620 KSK196620 LCG196620 LMC196620 LVY196620 MFU196620 MPQ196620 MZM196620 NJI196620 NTE196620 ODA196620 OMW196620 OWS196620 PGO196620 PQK196620 QAG196620 QKC196620 QTY196620 RDU196620 RNQ196620 RXM196620 SHI196620 SRE196620 TBA196620 TKW196620 TUS196620 UEO196620 UOK196620 UYG196620 VIC196620 VRY196620 WBU196620 WLQ196620 WVM196620 E262156 JA262156 SW262156 ACS262156 AMO262156 AWK262156 BGG262156 BQC262156 BZY262156 CJU262156 CTQ262156 DDM262156 DNI262156 DXE262156 EHA262156 EQW262156 FAS262156 FKO262156 FUK262156 GEG262156 GOC262156 GXY262156 HHU262156 HRQ262156 IBM262156 ILI262156 IVE262156 JFA262156 JOW262156 JYS262156 KIO262156 KSK262156 LCG262156 LMC262156 LVY262156 MFU262156 MPQ262156 MZM262156 NJI262156 NTE262156 ODA262156 OMW262156 OWS262156 PGO262156 PQK262156 QAG262156 QKC262156 QTY262156 RDU262156 RNQ262156 RXM262156 SHI262156 SRE262156 TBA262156 TKW262156 TUS262156 UEO262156 UOK262156 UYG262156 VIC262156 VRY262156 WBU262156 WLQ262156 WVM262156 E327692 JA327692 SW327692 ACS327692 AMO327692 AWK327692 BGG327692 BQC327692 BZY327692 CJU327692 CTQ327692 DDM327692 DNI327692 DXE327692 EHA327692 EQW327692 FAS327692 FKO327692 FUK327692 GEG327692 GOC327692 GXY327692 HHU327692 HRQ327692 IBM327692 ILI327692 IVE327692 JFA327692 JOW327692 JYS327692 KIO327692 KSK327692 LCG327692 LMC327692 LVY327692 MFU327692 MPQ327692 MZM327692 NJI327692 NTE327692 ODA327692 OMW327692 OWS327692 PGO327692 PQK327692 QAG327692 QKC327692 QTY327692 RDU327692 RNQ327692 RXM327692 SHI327692 SRE327692 TBA327692 TKW327692 TUS327692 UEO327692 UOK327692 UYG327692 VIC327692 VRY327692 WBU327692 WLQ327692 WVM327692 E393228 JA393228 SW393228 ACS393228 AMO393228 AWK393228 BGG393228 BQC393228 BZY393228 CJU393228 CTQ393228 DDM393228 DNI393228 DXE393228 EHA393228 EQW393228 FAS393228 FKO393228 FUK393228 GEG393228 GOC393228 GXY393228 HHU393228 HRQ393228 IBM393228 ILI393228 IVE393228 JFA393228 JOW393228 JYS393228 KIO393228 KSK393228 LCG393228 LMC393228 LVY393228 MFU393228 MPQ393228 MZM393228 NJI393228 NTE393228 ODA393228 OMW393228 OWS393228 PGO393228 PQK393228 QAG393228 QKC393228 QTY393228 RDU393228 RNQ393228 RXM393228 SHI393228 SRE393228 TBA393228 TKW393228 TUS393228 UEO393228 UOK393228 UYG393228 VIC393228 VRY393228 WBU393228 WLQ393228 WVM393228 E458764 JA458764 SW458764 ACS458764 AMO458764 AWK458764 BGG458764 BQC458764 BZY458764 CJU458764 CTQ458764 DDM458764 DNI458764 DXE458764 EHA458764 EQW458764 FAS458764 FKO458764 FUK458764 GEG458764 GOC458764 GXY458764 HHU458764 HRQ458764 IBM458764 ILI458764 IVE458764 JFA458764 JOW458764 JYS458764 KIO458764 KSK458764 LCG458764 LMC458764 LVY458764 MFU458764 MPQ458764 MZM458764 NJI458764 NTE458764 ODA458764 OMW458764 OWS458764 PGO458764 PQK458764 QAG458764 QKC458764 QTY458764 RDU458764 RNQ458764 RXM458764 SHI458764 SRE458764 TBA458764 TKW458764 TUS458764 UEO458764 UOK458764 UYG458764 VIC458764 VRY458764 WBU458764 WLQ458764 WVM458764 E524300 JA524300 SW524300 ACS524300 AMO524300 AWK524300 BGG524300 BQC524300 BZY524300 CJU524300 CTQ524300 DDM524300 DNI524300 DXE524300 EHA524300 EQW524300 FAS524300 FKO524300 FUK524300 GEG524300 GOC524300 GXY524300 HHU524300 HRQ524300 IBM524300 ILI524300 IVE524300 JFA524300 JOW524300 JYS524300 KIO524300 KSK524300 LCG524300 LMC524300 LVY524300 MFU524300 MPQ524300 MZM524300 NJI524300 NTE524300 ODA524300 OMW524300 OWS524300 PGO524300 PQK524300 QAG524300 QKC524300 QTY524300 RDU524300 RNQ524300 RXM524300 SHI524300 SRE524300 TBA524300 TKW524300 TUS524300 UEO524300 UOK524300 UYG524300 VIC524300 VRY524300 WBU524300 WLQ524300 WVM524300 E589836 JA589836 SW589836 ACS589836 AMO589836 AWK589836 BGG589836 BQC589836 BZY589836 CJU589836 CTQ589836 DDM589836 DNI589836 DXE589836 EHA589836 EQW589836 FAS589836 FKO589836 FUK589836 GEG589836 GOC589836 GXY589836 HHU589836 HRQ589836 IBM589836 ILI589836 IVE589836 JFA589836 JOW589836 JYS589836 KIO589836 KSK589836 LCG589836 LMC589836 LVY589836 MFU589836 MPQ589836 MZM589836 NJI589836 NTE589836 ODA589836 OMW589836 OWS589836 PGO589836 PQK589836 QAG589836 QKC589836 QTY589836 RDU589836 RNQ589836 RXM589836 SHI589836 SRE589836 TBA589836 TKW589836 TUS589836 UEO589836 UOK589836 UYG589836 VIC589836 VRY589836 WBU589836 WLQ589836 WVM589836 E655372 JA655372 SW655372 ACS655372 AMO655372 AWK655372 BGG655372 BQC655372 BZY655372 CJU655372 CTQ655372 DDM655372 DNI655372 DXE655372 EHA655372 EQW655372 FAS655372 FKO655372 FUK655372 GEG655372 GOC655372 GXY655372 HHU655372 HRQ655372 IBM655372 ILI655372 IVE655372 JFA655372 JOW655372 JYS655372 KIO655372 KSK655372 LCG655372 LMC655372 LVY655372 MFU655372 MPQ655372 MZM655372 NJI655372 NTE655372 ODA655372 OMW655372 OWS655372 PGO655372 PQK655372 QAG655372 QKC655372 QTY655372 RDU655372 RNQ655372 RXM655372 SHI655372 SRE655372 TBA655372 TKW655372 TUS655372 UEO655372 UOK655372 UYG655372 VIC655372 VRY655372 WBU655372 WLQ655372 WVM655372 E720908 JA720908 SW720908 ACS720908 AMO720908 AWK720908 BGG720908 BQC720908 BZY720908 CJU720908 CTQ720908 DDM720908 DNI720908 DXE720908 EHA720908 EQW720908 FAS720908 FKO720908 FUK720908 GEG720908 GOC720908 GXY720908 HHU720908 HRQ720908 IBM720908 ILI720908 IVE720908 JFA720908 JOW720908 JYS720908 KIO720908 KSK720908 LCG720908 LMC720908 LVY720908 MFU720908 MPQ720908 MZM720908 NJI720908 NTE720908 ODA720908 OMW720908 OWS720908 PGO720908 PQK720908 QAG720908 QKC720908 QTY720908 RDU720908 RNQ720908 RXM720908 SHI720908 SRE720908 TBA720908 TKW720908 TUS720908 UEO720908 UOK720908 UYG720908 VIC720908 VRY720908 WBU720908 WLQ720908 WVM720908 E786444 JA786444 SW786444 ACS786444 AMO786444 AWK786444 BGG786444 BQC786444 BZY786444 CJU786444 CTQ786444 DDM786444 DNI786444 DXE786444 EHA786444 EQW786444 FAS786444 FKO786444 FUK786444 GEG786444 GOC786444 GXY786444 HHU786444 HRQ786444 IBM786444 ILI786444 IVE786444 JFA786444 JOW786444 JYS786444 KIO786444 KSK786444 LCG786444 LMC786444 LVY786444 MFU786444 MPQ786444 MZM786444 NJI786444 NTE786444 ODA786444 OMW786444 OWS786444 PGO786444 PQK786444 QAG786444 QKC786444 QTY786444 RDU786444 RNQ786444 RXM786444 SHI786444 SRE786444 TBA786444 TKW786444 TUS786444 UEO786444 UOK786444 UYG786444 VIC786444 VRY786444 WBU786444 WLQ786444 WVM786444 E851980 JA851980 SW851980 ACS851980 AMO851980 AWK851980 BGG851980 BQC851980 BZY851980 CJU851980 CTQ851980 DDM851980 DNI851980 DXE851980 EHA851980 EQW851980 FAS851980 FKO851980 FUK851980 GEG851980 GOC851980 GXY851980 HHU851980 HRQ851980 IBM851980 ILI851980 IVE851980 JFA851980 JOW851980 JYS851980 KIO851980 KSK851980 LCG851980 LMC851980 LVY851980 MFU851980 MPQ851980 MZM851980 NJI851980 NTE851980 ODA851980 OMW851980 OWS851980 PGO851980 PQK851980 QAG851980 QKC851980 QTY851980 RDU851980 RNQ851980 RXM851980 SHI851980 SRE851980 TBA851980 TKW851980 TUS851980 UEO851980 UOK851980 UYG851980 VIC851980 VRY851980 WBU851980 WLQ851980 WVM851980 E917516 JA917516 SW917516 ACS917516 AMO917516 AWK917516 BGG917516 BQC917516 BZY917516 CJU917516 CTQ917516 DDM917516 DNI917516 DXE917516 EHA917516 EQW917516 FAS917516 FKO917516 FUK917516 GEG917516 GOC917516 GXY917516 HHU917516 HRQ917516 IBM917516 ILI917516 IVE917516 JFA917516 JOW917516 JYS917516 KIO917516 KSK917516 LCG917516 LMC917516 LVY917516 MFU917516 MPQ917516 MZM917516 NJI917516 NTE917516 ODA917516 OMW917516 OWS917516 PGO917516 PQK917516 QAG917516 QKC917516 QTY917516 RDU917516 RNQ917516 RXM917516 SHI917516 SRE917516 TBA917516 TKW917516 TUS917516 UEO917516 UOK917516 UYG917516 VIC917516 VRY917516 WBU917516 WLQ917516 WVM917516 E983052 JA983052 SW983052 ACS983052 AMO983052 AWK983052 BGG983052 BQC983052 BZY983052 CJU983052 CTQ983052 DDM983052 DNI983052 DXE983052 EHA983052 EQW983052 FAS983052 FKO983052 FUK983052 GEG983052 GOC983052 GXY983052 HHU983052 HRQ983052 IBM983052 ILI983052 IVE983052 JFA983052 JOW983052 JYS983052 KIO983052 KSK983052 LCG983052 LMC983052 LVY983052 MFU983052 MPQ983052 MZM983052 NJI983052 NTE983052 ODA983052 OMW983052 OWS983052 PGO983052 PQK983052 QAG983052 QKC983052 QTY983052 RDU983052 RNQ983052 RXM983052 SHI983052 SRE983052 TBA983052 TKW983052 TUS983052 UEO983052 UOK983052 UYG983052 VIC983052 VRY983052 WBU983052 WLQ983052 WVM983052 J14">
      <formula1>$D$332:$D$362</formula1>
    </dataValidation>
    <dataValidation type="list" allowBlank="1" showInputMessage="1" showErrorMessage="1" sqref="C10 IY10 SU10 ACQ10 AMM10 AWI10 BGE10 BQA10 BZW10 CJS10 CTO10 DDK10 DNG10 DXC10 EGY10 EQU10 FAQ10 FKM10 FUI10 GEE10 GOA10 GXW10 HHS10 HRO10 IBK10 ILG10 IVC10 JEY10 JOU10 JYQ10 KIM10 KSI10 LCE10 LMA10 LVW10 MFS10 MPO10 MZK10 NJG10 NTC10 OCY10 OMU10 OWQ10 PGM10 PQI10 QAE10 QKA10 QTW10 RDS10 RNO10 RXK10 SHG10 SRC10 TAY10 TKU10 TUQ10 UEM10 UOI10 UYE10 VIA10 VRW10 WBS10 WLO10 WVK10 C65546 IY65546 SU65546 ACQ65546 AMM65546 AWI65546 BGE65546 BQA65546 BZW65546 CJS65546 CTO65546 DDK65546 DNG65546 DXC65546 EGY65546 EQU65546 FAQ65546 FKM65546 FUI65546 GEE65546 GOA65546 GXW65546 HHS65546 HRO65546 IBK65546 ILG65546 IVC65546 JEY65546 JOU65546 JYQ65546 KIM65546 KSI65546 LCE65546 LMA65546 LVW65546 MFS65546 MPO65546 MZK65546 NJG65546 NTC65546 OCY65546 OMU65546 OWQ65546 PGM65546 PQI65546 QAE65546 QKA65546 QTW65546 RDS65546 RNO65546 RXK65546 SHG65546 SRC65546 TAY65546 TKU65546 TUQ65546 UEM65546 UOI65546 UYE65546 VIA65546 VRW65546 WBS65546 WLO65546 WVK65546 C131082 IY131082 SU131082 ACQ131082 AMM131082 AWI131082 BGE131082 BQA131082 BZW131082 CJS131082 CTO131082 DDK131082 DNG131082 DXC131082 EGY131082 EQU131082 FAQ131082 FKM131082 FUI131082 GEE131082 GOA131082 GXW131082 HHS131082 HRO131082 IBK131082 ILG131082 IVC131082 JEY131082 JOU131082 JYQ131082 KIM131082 KSI131082 LCE131082 LMA131082 LVW131082 MFS131082 MPO131082 MZK131082 NJG131082 NTC131082 OCY131082 OMU131082 OWQ131082 PGM131082 PQI131082 QAE131082 QKA131082 QTW131082 RDS131082 RNO131082 RXK131082 SHG131082 SRC131082 TAY131082 TKU131082 TUQ131082 UEM131082 UOI131082 UYE131082 VIA131082 VRW131082 WBS131082 WLO131082 WVK131082 C196618 IY196618 SU196618 ACQ196618 AMM196618 AWI196618 BGE196618 BQA196618 BZW196618 CJS196618 CTO196618 DDK196618 DNG196618 DXC196618 EGY196618 EQU196618 FAQ196618 FKM196618 FUI196618 GEE196618 GOA196618 GXW196618 HHS196618 HRO196618 IBK196618 ILG196618 IVC196618 JEY196618 JOU196618 JYQ196618 KIM196618 KSI196618 LCE196618 LMA196618 LVW196618 MFS196618 MPO196618 MZK196618 NJG196618 NTC196618 OCY196618 OMU196618 OWQ196618 PGM196618 PQI196618 QAE196618 QKA196618 QTW196618 RDS196618 RNO196618 RXK196618 SHG196618 SRC196618 TAY196618 TKU196618 TUQ196618 UEM196618 UOI196618 UYE196618 VIA196618 VRW196618 WBS196618 WLO196618 WVK196618 C262154 IY262154 SU262154 ACQ262154 AMM262154 AWI262154 BGE262154 BQA262154 BZW262154 CJS262154 CTO262154 DDK262154 DNG262154 DXC262154 EGY262154 EQU262154 FAQ262154 FKM262154 FUI262154 GEE262154 GOA262154 GXW262154 HHS262154 HRO262154 IBK262154 ILG262154 IVC262154 JEY262154 JOU262154 JYQ262154 KIM262154 KSI262154 LCE262154 LMA262154 LVW262154 MFS262154 MPO262154 MZK262154 NJG262154 NTC262154 OCY262154 OMU262154 OWQ262154 PGM262154 PQI262154 QAE262154 QKA262154 QTW262154 RDS262154 RNO262154 RXK262154 SHG262154 SRC262154 TAY262154 TKU262154 TUQ262154 UEM262154 UOI262154 UYE262154 VIA262154 VRW262154 WBS262154 WLO262154 WVK262154 C327690 IY327690 SU327690 ACQ327690 AMM327690 AWI327690 BGE327690 BQA327690 BZW327690 CJS327690 CTO327690 DDK327690 DNG327690 DXC327690 EGY327690 EQU327690 FAQ327690 FKM327690 FUI327690 GEE327690 GOA327690 GXW327690 HHS327690 HRO327690 IBK327690 ILG327690 IVC327690 JEY327690 JOU327690 JYQ327690 KIM327690 KSI327690 LCE327690 LMA327690 LVW327690 MFS327690 MPO327690 MZK327690 NJG327690 NTC327690 OCY327690 OMU327690 OWQ327690 PGM327690 PQI327690 QAE327690 QKA327690 QTW327690 RDS327690 RNO327690 RXK327690 SHG327690 SRC327690 TAY327690 TKU327690 TUQ327690 UEM327690 UOI327690 UYE327690 VIA327690 VRW327690 WBS327690 WLO327690 WVK327690 C393226 IY393226 SU393226 ACQ393226 AMM393226 AWI393226 BGE393226 BQA393226 BZW393226 CJS393226 CTO393226 DDK393226 DNG393226 DXC393226 EGY393226 EQU393226 FAQ393226 FKM393226 FUI393226 GEE393226 GOA393226 GXW393226 HHS393226 HRO393226 IBK393226 ILG393226 IVC393226 JEY393226 JOU393226 JYQ393226 KIM393226 KSI393226 LCE393226 LMA393226 LVW393226 MFS393226 MPO393226 MZK393226 NJG393226 NTC393226 OCY393226 OMU393226 OWQ393226 PGM393226 PQI393226 QAE393226 QKA393226 QTW393226 RDS393226 RNO393226 RXK393226 SHG393226 SRC393226 TAY393226 TKU393226 TUQ393226 UEM393226 UOI393226 UYE393226 VIA393226 VRW393226 WBS393226 WLO393226 WVK393226 C458762 IY458762 SU458762 ACQ458762 AMM458762 AWI458762 BGE458762 BQA458762 BZW458762 CJS458762 CTO458762 DDK458762 DNG458762 DXC458762 EGY458762 EQU458762 FAQ458762 FKM458762 FUI458762 GEE458762 GOA458762 GXW458762 HHS458762 HRO458762 IBK458762 ILG458762 IVC458762 JEY458762 JOU458762 JYQ458762 KIM458762 KSI458762 LCE458762 LMA458762 LVW458762 MFS458762 MPO458762 MZK458762 NJG458762 NTC458762 OCY458762 OMU458762 OWQ458762 PGM458762 PQI458762 QAE458762 QKA458762 QTW458762 RDS458762 RNO458762 RXK458762 SHG458762 SRC458762 TAY458762 TKU458762 TUQ458762 UEM458762 UOI458762 UYE458762 VIA458762 VRW458762 WBS458762 WLO458762 WVK458762 C524298 IY524298 SU524298 ACQ524298 AMM524298 AWI524298 BGE524298 BQA524298 BZW524298 CJS524298 CTO524298 DDK524298 DNG524298 DXC524298 EGY524298 EQU524298 FAQ524298 FKM524298 FUI524298 GEE524298 GOA524298 GXW524298 HHS524298 HRO524298 IBK524298 ILG524298 IVC524298 JEY524298 JOU524298 JYQ524298 KIM524298 KSI524298 LCE524298 LMA524298 LVW524298 MFS524298 MPO524298 MZK524298 NJG524298 NTC524298 OCY524298 OMU524298 OWQ524298 PGM524298 PQI524298 QAE524298 QKA524298 QTW524298 RDS524298 RNO524298 RXK524298 SHG524298 SRC524298 TAY524298 TKU524298 TUQ524298 UEM524298 UOI524298 UYE524298 VIA524298 VRW524298 WBS524298 WLO524298 WVK524298 C589834 IY589834 SU589834 ACQ589834 AMM589834 AWI589834 BGE589834 BQA589834 BZW589834 CJS589834 CTO589834 DDK589834 DNG589834 DXC589834 EGY589834 EQU589834 FAQ589834 FKM589834 FUI589834 GEE589834 GOA589834 GXW589834 HHS589834 HRO589834 IBK589834 ILG589834 IVC589834 JEY589834 JOU589834 JYQ589834 KIM589834 KSI589834 LCE589834 LMA589834 LVW589834 MFS589834 MPO589834 MZK589834 NJG589834 NTC589834 OCY589834 OMU589834 OWQ589834 PGM589834 PQI589834 QAE589834 QKA589834 QTW589834 RDS589834 RNO589834 RXK589834 SHG589834 SRC589834 TAY589834 TKU589834 TUQ589834 UEM589834 UOI589834 UYE589834 VIA589834 VRW589834 WBS589834 WLO589834 WVK589834 C655370 IY655370 SU655370 ACQ655370 AMM655370 AWI655370 BGE655370 BQA655370 BZW655370 CJS655370 CTO655370 DDK655370 DNG655370 DXC655370 EGY655370 EQU655370 FAQ655370 FKM655370 FUI655370 GEE655370 GOA655370 GXW655370 HHS655370 HRO655370 IBK655370 ILG655370 IVC655370 JEY655370 JOU655370 JYQ655370 KIM655370 KSI655370 LCE655370 LMA655370 LVW655370 MFS655370 MPO655370 MZK655370 NJG655370 NTC655370 OCY655370 OMU655370 OWQ655370 PGM655370 PQI655370 QAE655370 QKA655370 QTW655370 RDS655370 RNO655370 RXK655370 SHG655370 SRC655370 TAY655370 TKU655370 TUQ655370 UEM655370 UOI655370 UYE655370 VIA655370 VRW655370 WBS655370 WLO655370 WVK655370 C720906 IY720906 SU720906 ACQ720906 AMM720906 AWI720906 BGE720906 BQA720906 BZW720906 CJS720906 CTO720906 DDK720906 DNG720906 DXC720906 EGY720906 EQU720906 FAQ720906 FKM720906 FUI720906 GEE720906 GOA720906 GXW720906 HHS720906 HRO720906 IBK720906 ILG720906 IVC720906 JEY720906 JOU720906 JYQ720906 KIM720906 KSI720906 LCE720906 LMA720906 LVW720906 MFS720906 MPO720906 MZK720906 NJG720906 NTC720906 OCY720906 OMU720906 OWQ720906 PGM720906 PQI720906 QAE720906 QKA720906 QTW720906 RDS720906 RNO720906 RXK720906 SHG720906 SRC720906 TAY720906 TKU720906 TUQ720906 UEM720906 UOI720906 UYE720906 VIA720906 VRW720906 WBS720906 WLO720906 WVK720906 C786442 IY786442 SU786442 ACQ786442 AMM786442 AWI786442 BGE786442 BQA786442 BZW786442 CJS786442 CTO786442 DDK786442 DNG786442 DXC786442 EGY786442 EQU786442 FAQ786442 FKM786442 FUI786442 GEE786442 GOA786442 GXW786442 HHS786442 HRO786442 IBK786442 ILG786442 IVC786442 JEY786442 JOU786442 JYQ786442 KIM786442 KSI786442 LCE786442 LMA786442 LVW786442 MFS786442 MPO786442 MZK786442 NJG786442 NTC786442 OCY786442 OMU786442 OWQ786442 PGM786442 PQI786442 QAE786442 QKA786442 QTW786442 RDS786442 RNO786442 RXK786442 SHG786442 SRC786442 TAY786442 TKU786442 TUQ786442 UEM786442 UOI786442 UYE786442 VIA786442 VRW786442 WBS786442 WLO786442 WVK786442 C851978 IY851978 SU851978 ACQ851978 AMM851978 AWI851978 BGE851978 BQA851978 BZW851978 CJS851978 CTO851978 DDK851978 DNG851978 DXC851978 EGY851978 EQU851978 FAQ851978 FKM851978 FUI851978 GEE851978 GOA851978 GXW851978 HHS851978 HRO851978 IBK851978 ILG851978 IVC851978 JEY851978 JOU851978 JYQ851978 KIM851978 KSI851978 LCE851978 LMA851978 LVW851978 MFS851978 MPO851978 MZK851978 NJG851978 NTC851978 OCY851978 OMU851978 OWQ851978 PGM851978 PQI851978 QAE851978 QKA851978 QTW851978 RDS851978 RNO851978 RXK851978 SHG851978 SRC851978 TAY851978 TKU851978 TUQ851978 UEM851978 UOI851978 UYE851978 VIA851978 VRW851978 WBS851978 WLO851978 WVK851978 C917514 IY917514 SU917514 ACQ917514 AMM917514 AWI917514 BGE917514 BQA917514 BZW917514 CJS917514 CTO917514 DDK917514 DNG917514 DXC917514 EGY917514 EQU917514 FAQ917514 FKM917514 FUI917514 GEE917514 GOA917514 GXW917514 HHS917514 HRO917514 IBK917514 ILG917514 IVC917514 JEY917514 JOU917514 JYQ917514 KIM917514 KSI917514 LCE917514 LMA917514 LVW917514 MFS917514 MPO917514 MZK917514 NJG917514 NTC917514 OCY917514 OMU917514 OWQ917514 PGM917514 PQI917514 QAE917514 QKA917514 QTW917514 RDS917514 RNO917514 RXK917514 SHG917514 SRC917514 TAY917514 TKU917514 TUQ917514 UEM917514 UOI917514 UYE917514 VIA917514 VRW917514 WBS917514 WLO917514 WVK917514 C983050 IY983050 SU983050 ACQ983050 AMM983050 AWI983050 BGE983050 BQA983050 BZW983050 CJS983050 CTO983050 DDK983050 DNG983050 DXC983050 EGY983050 EQU983050 FAQ983050 FKM983050 FUI983050 GEE983050 GOA983050 GXW983050 HHS983050 HRO983050 IBK983050 ILG983050 IVC983050 JEY983050 JOU983050 JYQ983050 KIM983050 KSI983050 LCE983050 LMA983050 LVW983050 MFS983050 MPO983050 MZK983050 NJG983050 NTC983050 OCY983050 OMU983050 OWQ983050 PGM983050 PQI983050 QAE983050 QKA983050 QTW983050 RDS983050 RNO983050 RXK983050 SHG983050 SRC983050 TAY983050 TKU983050 TUQ983050 UEM983050 UOI983050 UYE983050 VIA983050 VRW983050 WBS983050 WLO983050 WVK983050 C14 IY14 SU14 ACQ14 AMM14 AWI14 BGE14 BQA14 BZW14 CJS14 CTO14 DDK14 DNG14 DXC14 EGY14 EQU14 FAQ14 FKM14 FUI14 GEE14 GOA14 GXW14 HHS14 HRO14 IBK14 ILG14 IVC14 JEY14 JOU14 JYQ14 KIM14 KSI14 LCE14 LMA14 LVW14 MFS14 MPO14 MZK14 NJG14 NTC14 OCY14 OMU14 OWQ14 PGM14 PQI14 QAE14 QKA14 QTW14 RDS14 RNO14 RXK14 SHG14 SRC14 TAY14 TKU14 TUQ14 UEM14 UOI14 UYE14 VIA14 VRW14 WBS14 WLO14 WVK14 C65550 IY65550 SU65550 ACQ65550 AMM65550 AWI65550 BGE65550 BQA65550 BZW65550 CJS65550 CTO65550 DDK65550 DNG65550 DXC65550 EGY65550 EQU65550 FAQ65550 FKM65550 FUI65550 GEE65550 GOA65550 GXW65550 HHS65550 HRO65550 IBK65550 ILG65550 IVC65550 JEY65550 JOU65550 JYQ65550 KIM65550 KSI65550 LCE65550 LMA65550 LVW65550 MFS65550 MPO65550 MZK65550 NJG65550 NTC65550 OCY65550 OMU65550 OWQ65550 PGM65550 PQI65550 QAE65550 QKA65550 QTW65550 RDS65550 RNO65550 RXK65550 SHG65550 SRC65550 TAY65550 TKU65550 TUQ65550 UEM65550 UOI65550 UYE65550 VIA65550 VRW65550 WBS65550 WLO65550 WVK65550 C131086 IY131086 SU131086 ACQ131086 AMM131086 AWI131086 BGE131086 BQA131086 BZW131086 CJS131086 CTO131086 DDK131086 DNG131086 DXC131086 EGY131086 EQU131086 FAQ131086 FKM131086 FUI131086 GEE131086 GOA131086 GXW131086 HHS131086 HRO131086 IBK131086 ILG131086 IVC131086 JEY131086 JOU131086 JYQ131086 KIM131086 KSI131086 LCE131086 LMA131086 LVW131086 MFS131086 MPO131086 MZK131086 NJG131086 NTC131086 OCY131086 OMU131086 OWQ131086 PGM131086 PQI131086 QAE131086 QKA131086 QTW131086 RDS131086 RNO131086 RXK131086 SHG131086 SRC131086 TAY131086 TKU131086 TUQ131086 UEM131086 UOI131086 UYE131086 VIA131086 VRW131086 WBS131086 WLO131086 WVK131086 C196622 IY196622 SU196622 ACQ196622 AMM196622 AWI196622 BGE196622 BQA196622 BZW196622 CJS196622 CTO196622 DDK196622 DNG196622 DXC196622 EGY196622 EQU196622 FAQ196622 FKM196622 FUI196622 GEE196622 GOA196622 GXW196622 HHS196622 HRO196622 IBK196622 ILG196622 IVC196622 JEY196622 JOU196622 JYQ196622 KIM196622 KSI196622 LCE196622 LMA196622 LVW196622 MFS196622 MPO196622 MZK196622 NJG196622 NTC196622 OCY196622 OMU196622 OWQ196622 PGM196622 PQI196622 QAE196622 QKA196622 QTW196622 RDS196622 RNO196622 RXK196622 SHG196622 SRC196622 TAY196622 TKU196622 TUQ196622 UEM196622 UOI196622 UYE196622 VIA196622 VRW196622 WBS196622 WLO196622 WVK196622 C262158 IY262158 SU262158 ACQ262158 AMM262158 AWI262158 BGE262158 BQA262158 BZW262158 CJS262158 CTO262158 DDK262158 DNG262158 DXC262158 EGY262158 EQU262158 FAQ262158 FKM262158 FUI262158 GEE262158 GOA262158 GXW262158 HHS262158 HRO262158 IBK262158 ILG262158 IVC262158 JEY262158 JOU262158 JYQ262158 KIM262158 KSI262158 LCE262158 LMA262158 LVW262158 MFS262158 MPO262158 MZK262158 NJG262158 NTC262158 OCY262158 OMU262158 OWQ262158 PGM262158 PQI262158 QAE262158 QKA262158 QTW262158 RDS262158 RNO262158 RXK262158 SHG262158 SRC262158 TAY262158 TKU262158 TUQ262158 UEM262158 UOI262158 UYE262158 VIA262158 VRW262158 WBS262158 WLO262158 WVK262158 C327694 IY327694 SU327694 ACQ327694 AMM327694 AWI327694 BGE327694 BQA327694 BZW327694 CJS327694 CTO327694 DDK327694 DNG327694 DXC327694 EGY327694 EQU327694 FAQ327694 FKM327694 FUI327694 GEE327694 GOA327694 GXW327694 HHS327694 HRO327694 IBK327694 ILG327694 IVC327694 JEY327694 JOU327694 JYQ327694 KIM327694 KSI327694 LCE327694 LMA327694 LVW327694 MFS327694 MPO327694 MZK327694 NJG327694 NTC327694 OCY327694 OMU327694 OWQ327694 PGM327694 PQI327694 QAE327694 QKA327694 QTW327694 RDS327694 RNO327694 RXK327694 SHG327694 SRC327694 TAY327694 TKU327694 TUQ327694 UEM327694 UOI327694 UYE327694 VIA327694 VRW327694 WBS327694 WLO327694 WVK327694 C393230 IY393230 SU393230 ACQ393230 AMM393230 AWI393230 BGE393230 BQA393230 BZW393230 CJS393230 CTO393230 DDK393230 DNG393230 DXC393230 EGY393230 EQU393230 FAQ393230 FKM393230 FUI393230 GEE393230 GOA393230 GXW393230 HHS393230 HRO393230 IBK393230 ILG393230 IVC393230 JEY393230 JOU393230 JYQ393230 KIM393230 KSI393230 LCE393230 LMA393230 LVW393230 MFS393230 MPO393230 MZK393230 NJG393230 NTC393230 OCY393230 OMU393230 OWQ393230 PGM393230 PQI393230 QAE393230 QKA393230 QTW393230 RDS393230 RNO393230 RXK393230 SHG393230 SRC393230 TAY393230 TKU393230 TUQ393230 UEM393230 UOI393230 UYE393230 VIA393230 VRW393230 WBS393230 WLO393230 WVK393230 C458766 IY458766 SU458766 ACQ458766 AMM458766 AWI458766 BGE458766 BQA458766 BZW458766 CJS458766 CTO458766 DDK458766 DNG458766 DXC458766 EGY458766 EQU458766 FAQ458766 FKM458766 FUI458766 GEE458766 GOA458766 GXW458766 HHS458766 HRO458766 IBK458766 ILG458766 IVC458766 JEY458766 JOU458766 JYQ458766 KIM458766 KSI458766 LCE458766 LMA458766 LVW458766 MFS458766 MPO458766 MZK458766 NJG458766 NTC458766 OCY458766 OMU458766 OWQ458766 PGM458766 PQI458766 QAE458766 QKA458766 QTW458766 RDS458766 RNO458766 RXK458766 SHG458766 SRC458766 TAY458766 TKU458766 TUQ458766 UEM458766 UOI458766 UYE458766 VIA458766 VRW458766 WBS458766 WLO458766 WVK458766 C524302 IY524302 SU524302 ACQ524302 AMM524302 AWI524302 BGE524302 BQA524302 BZW524302 CJS524302 CTO524302 DDK524302 DNG524302 DXC524302 EGY524302 EQU524302 FAQ524302 FKM524302 FUI524302 GEE524302 GOA524302 GXW524302 HHS524302 HRO524302 IBK524302 ILG524302 IVC524302 JEY524302 JOU524302 JYQ524302 KIM524302 KSI524302 LCE524302 LMA524302 LVW524302 MFS524302 MPO524302 MZK524302 NJG524302 NTC524302 OCY524302 OMU524302 OWQ524302 PGM524302 PQI524302 QAE524302 QKA524302 QTW524302 RDS524302 RNO524302 RXK524302 SHG524302 SRC524302 TAY524302 TKU524302 TUQ524302 UEM524302 UOI524302 UYE524302 VIA524302 VRW524302 WBS524302 WLO524302 WVK524302 C589838 IY589838 SU589838 ACQ589838 AMM589838 AWI589838 BGE589838 BQA589838 BZW589838 CJS589838 CTO589838 DDK589838 DNG589838 DXC589838 EGY589838 EQU589838 FAQ589838 FKM589838 FUI589838 GEE589838 GOA589838 GXW589838 HHS589838 HRO589838 IBK589838 ILG589838 IVC589838 JEY589838 JOU589838 JYQ589838 KIM589838 KSI589838 LCE589838 LMA589838 LVW589838 MFS589838 MPO589838 MZK589838 NJG589838 NTC589838 OCY589838 OMU589838 OWQ589838 PGM589838 PQI589838 QAE589838 QKA589838 QTW589838 RDS589838 RNO589838 RXK589838 SHG589838 SRC589838 TAY589838 TKU589838 TUQ589838 UEM589838 UOI589838 UYE589838 VIA589838 VRW589838 WBS589838 WLO589838 WVK589838 C655374 IY655374 SU655374 ACQ655374 AMM655374 AWI655374 BGE655374 BQA655374 BZW655374 CJS655374 CTO655374 DDK655374 DNG655374 DXC655374 EGY655374 EQU655374 FAQ655374 FKM655374 FUI655374 GEE655374 GOA655374 GXW655374 HHS655374 HRO655374 IBK655374 ILG655374 IVC655374 JEY655374 JOU655374 JYQ655374 KIM655374 KSI655374 LCE655374 LMA655374 LVW655374 MFS655374 MPO655374 MZK655374 NJG655374 NTC655374 OCY655374 OMU655374 OWQ655374 PGM655374 PQI655374 QAE655374 QKA655374 QTW655374 RDS655374 RNO655374 RXK655374 SHG655374 SRC655374 TAY655374 TKU655374 TUQ655374 UEM655374 UOI655374 UYE655374 VIA655374 VRW655374 WBS655374 WLO655374 WVK655374 C720910 IY720910 SU720910 ACQ720910 AMM720910 AWI720910 BGE720910 BQA720910 BZW720910 CJS720910 CTO720910 DDK720910 DNG720910 DXC720910 EGY720910 EQU720910 FAQ720910 FKM720910 FUI720910 GEE720910 GOA720910 GXW720910 HHS720910 HRO720910 IBK720910 ILG720910 IVC720910 JEY720910 JOU720910 JYQ720910 KIM720910 KSI720910 LCE720910 LMA720910 LVW720910 MFS720910 MPO720910 MZK720910 NJG720910 NTC720910 OCY720910 OMU720910 OWQ720910 PGM720910 PQI720910 QAE720910 QKA720910 QTW720910 RDS720910 RNO720910 RXK720910 SHG720910 SRC720910 TAY720910 TKU720910 TUQ720910 UEM720910 UOI720910 UYE720910 VIA720910 VRW720910 WBS720910 WLO720910 WVK720910 C786446 IY786446 SU786446 ACQ786446 AMM786446 AWI786446 BGE786446 BQA786446 BZW786446 CJS786446 CTO786446 DDK786446 DNG786446 DXC786446 EGY786446 EQU786446 FAQ786446 FKM786446 FUI786446 GEE786446 GOA786446 GXW786446 HHS786446 HRO786446 IBK786446 ILG786446 IVC786446 JEY786446 JOU786446 JYQ786446 KIM786446 KSI786446 LCE786446 LMA786446 LVW786446 MFS786446 MPO786446 MZK786446 NJG786446 NTC786446 OCY786446 OMU786446 OWQ786446 PGM786446 PQI786446 QAE786446 QKA786446 QTW786446 RDS786446 RNO786446 RXK786446 SHG786446 SRC786446 TAY786446 TKU786446 TUQ786446 UEM786446 UOI786446 UYE786446 VIA786446 VRW786446 WBS786446 WLO786446 WVK786446 C851982 IY851982 SU851982 ACQ851982 AMM851982 AWI851982 BGE851982 BQA851982 BZW851982 CJS851982 CTO851982 DDK851982 DNG851982 DXC851982 EGY851982 EQU851982 FAQ851982 FKM851982 FUI851982 GEE851982 GOA851982 GXW851982 HHS851982 HRO851982 IBK851982 ILG851982 IVC851982 JEY851982 JOU851982 JYQ851982 KIM851982 KSI851982 LCE851982 LMA851982 LVW851982 MFS851982 MPO851982 MZK851982 NJG851982 NTC851982 OCY851982 OMU851982 OWQ851982 PGM851982 PQI851982 QAE851982 QKA851982 QTW851982 RDS851982 RNO851982 RXK851982 SHG851982 SRC851982 TAY851982 TKU851982 TUQ851982 UEM851982 UOI851982 UYE851982 VIA851982 VRW851982 WBS851982 WLO851982 WVK851982 C917518 IY917518 SU917518 ACQ917518 AMM917518 AWI917518 BGE917518 BQA917518 BZW917518 CJS917518 CTO917518 DDK917518 DNG917518 DXC917518 EGY917518 EQU917518 FAQ917518 FKM917518 FUI917518 GEE917518 GOA917518 GXW917518 HHS917518 HRO917518 IBK917518 ILG917518 IVC917518 JEY917518 JOU917518 JYQ917518 KIM917518 KSI917518 LCE917518 LMA917518 LVW917518 MFS917518 MPO917518 MZK917518 NJG917518 NTC917518 OCY917518 OMU917518 OWQ917518 PGM917518 PQI917518 QAE917518 QKA917518 QTW917518 RDS917518 RNO917518 RXK917518 SHG917518 SRC917518 TAY917518 TKU917518 TUQ917518 UEM917518 UOI917518 UYE917518 VIA917518 VRW917518 WBS917518 WLO917518 WVK917518 C983054 IY983054 SU983054 ACQ983054 AMM983054 AWI983054 BGE983054 BQA983054 BZW983054 CJS983054 CTO983054 DDK983054 DNG983054 DXC983054 EGY983054 EQU983054 FAQ983054 FKM983054 FUI983054 GEE983054 GOA983054 GXW983054 HHS983054 HRO983054 IBK983054 ILG983054 IVC983054 JEY983054 JOU983054 JYQ983054 KIM983054 KSI983054 LCE983054 LMA983054 LVW983054 MFS983054 MPO983054 MZK983054 NJG983054 NTC983054 OCY983054 OMU983054 OWQ983054 PGM983054 PQI983054 QAE983054 QKA983054 QTW983054 RDS983054 RNO983054 RXK983054 SHG983054 SRC983054 TAY983054 TKU983054 TUQ983054 UEM983054 UOI983054 UYE983054 VIA983054 VRW983054 WBS983054 WLO983054 WVK983054 C12 IY12 SU12 ACQ12 AMM12 AWI12 BGE12 BQA12 BZW12 CJS12 CTO12 DDK12 DNG12 DXC12 EGY12 EQU12 FAQ12 FKM12 FUI12 GEE12 GOA12 GXW12 HHS12 HRO12 IBK12 ILG12 IVC12 JEY12 JOU12 JYQ12 KIM12 KSI12 LCE12 LMA12 LVW12 MFS12 MPO12 MZK12 NJG12 NTC12 OCY12 OMU12 OWQ12 PGM12 PQI12 QAE12 QKA12 QTW12 RDS12 RNO12 RXK12 SHG12 SRC12 TAY12 TKU12 TUQ12 UEM12 UOI12 UYE12 VIA12 VRW12 WBS12 WLO12 WVK12 C65548 IY65548 SU65548 ACQ65548 AMM65548 AWI65548 BGE65548 BQA65548 BZW65548 CJS65548 CTO65548 DDK65548 DNG65548 DXC65548 EGY65548 EQU65548 FAQ65548 FKM65548 FUI65548 GEE65548 GOA65548 GXW65548 HHS65548 HRO65548 IBK65548 ILG65548 IVC65548 JEY65548 JOU65548 JYQ65548 KIM65548 KSI65548 LCE65548 LMA65548 LVW65548 MFS65548 MPO65548 MZK65548 NJG65548 NTC65548 OCY65548 OMU65548 OWQ65548 PGM65548 PQI65548 QAE65548 QKA65548 QTW65548 RDS65548 RNO65548 RXK65548 SHG65548 SRC65548 TAY65548 TKU65548 TUQ65548 UEM65548 UOI65548 UYE65548 VIA65548 VRW65548 WBS65548 WLO65548 WVK65548 C131084 IY131084 SU131084 ACQ131084 AMM131084 AWI131084 BGE131084 BQA131084 BZW131084 CJS131084 CTO131084 DDK131084 DNG131084 DXC131084 EGY131084 EQU131084 FAQ131084 FKM131084 FUI131084 GEE131084 GOA131084 GXW131084 HHS131084 HRO131084 IBK131084 ILG131084 IVC131084 JEY131084 JOU131084 JYQ131084 KIM131084 KSI131084 LCE131084 LMA131084 LVW131084 MFS131084 MPO131084 MZK131084 NJG131084 NTC131084 OCY131084 OMU131084 OWQ131084 PGM131084 PQI131084 QAE131084 QKA131084 QTW131084 RDS131084 RNO131084 RXK131084 SHG131084 SRC131084 TAY131084 TKU131084 TUQ131084 UEM131084 UOI131084 UYE131084 VIA131084 VRW131084 WBS131084 WLO131084 WVK131084 C196620 IY196620 SU196620 ACQ196620 AMM196620 AWI196620 BGE196620 BQA196620 BZW196620 CJS196620 CTO196620 DDK196620 DNG196620 DXC196620 EGY196620 EQU196620 FAQ196620 FKM196620 FUI196620 GEE196620 GOA196620 GXW196620 HHS196620 HRO196620 IBK196620 ILG196620 IVC196620 JEY196620 JOU196620 JYQ196620 KIM196620 KSI196620 LCE196620 LMA196620 LVW196620 MFS196620 MPO196620 MZK196620 NJG196620 NTC196620 OCY196620 OMU196620 OWQ196620 PGM196620 PQI196620 QAE196620 QKA196620 QTW196620 RDS196620 RNO196620 RXK196620 SHG196620 SRC196620 TAY196620 TKU196620 TUQ196620 UEM196620 UOI196620 UYE196620 VIA196620 VRW196620 WBS196620 WLO196620 WVK196620 C262156 IY262156 SU262156 ACQ262156 AMM262156 AWI262156 BGE262156 BQA262156 BZW262156 CJS262156 CTO262156 DDK262156 DNG262156 DXC262156 EGY262156 EQU262156 FAQ262156 FKM262156 FUI262156 GEE262156 GOA262156 GXW262156 HHS262156 HRO262156 IBK262156 ILG262156 IVC262156 JEY262156 JOU262156 JYQ262156 KIM262156 KSI262156 LCE262156 LMA262156 LVW262156 MFS262156 MPO262156 MZK262156 NJG262156 NTC262156 OCY262156 OMU262156 OWQ262156 PGM262156 PQI262156 QAE262156 QKA262156 QTW262156 RDS262156 RNO262156 RXK262156 SHG262156 SRC262156 TAY262156 TKU262156 TUQ262156 UEM262156 UOI262156 UYE262156 VIA262156 VRW262156 WBS262156 WLO262156 WVK262156 C327692 IY327692 SU327692 ACQ327692 AMM327692 AWI327692 BGE327692 BQA327692 BZW327692 CJS327692 CTO327692 DDK327692 DNG327692 DXC327692 EGY327692 EQU327692 FAQ327692 FKM327692 FUI327692 GEE327692 GOA327692 GXW327692 HHS327692 HRO327692 IBK327692 ILG327692 IVC327692 JEY327692 JOU327692 JYQ327692 KIM327692 KSI327692 LCE327692 LMA327692 LVW327692 MFS327692 MPO327692 MZK327692 NJG327692 NTC327692 OCY327692 OMU327692 OWQ327692 PGM327692 PQI327692 QAE327692 QKA327692 QTW327692 RDS327692 RNO327692 RXK327692 SHG327692 SRC327692 TAY327692 TKU327692 TUQ327692 UEM327692 UOI327692 UYE327692 VIA327692 VRW327692 WBS327692 WLO327692 WVK327692 C393228 IY393228 SU393228 ACQ393228 AMM393228 AWI393228 BGE393228 BQA393228 BZW393228 CJS393228 CTO393228 DDK393228 DNG393228 DXC393228 EGY393228 EQU393228 FAQ393228 FKM393228 FUI393228 GEE393228 GOA393228 GXW393228 HHS393228 HRO393228 IBK393228 ILG393228 IVC393228 JEY393228 JOU393228 JYQ393228 KIM393228 KSI393228 LCE393228 LMA393228 LVW393228 MFS393228 MPO393228 MZK393228 NJG393228 NTC393228 OCY393228 OMU393228 OWQ393228 PGM393228 PQI393228 QAE393228 QKA393228 QTW393228 RDS393228 RNO393228 RXK393228 SHG393228 SRC393228 TAY393228 TKU393228 TUQ393228 UEM393228 UOI393228 UYE393228 VIA393228 VRW393228 WBS393228 WLO393228 WVK393228 C458764 IY458764 SU458764 ACQ458764 AMM458764 AWI458764 BGE458764 BQA458764 BZW458764 CJS458764 CTO458764 DDK458764 DNG458764 DXC458764 EGY458764 EQU458764 FAQ458764 FKM458764 FUI458764 GEE458764 GOA458764 GXW458764 HHS458764 HRO458764 IBK458764 ILG458764 IVC458764 JEY458764 JOU458764 JYQ458764 KIM458764 KSI458764 LCE458764 LMA458764 LVW458764 MFS458764 MPO458764 MZK458764 NJG458764 NTC458764 OCY458764 OMU458764 OWQ458764 PGM458764 PQI458764 QAE458764 QKA458764 QTW458764 RDS458764 RNO458764 RXK458764 SHG458764 SRC458764 TAY458764 TKU458764 TUQ458764 UEM458764 UOI458764 UYE458764 VIA458764 VRW458764 WBS458764 WLO458764 WVK458764 C524300 IY524300 SU524300 ACQ524300 AMM524300 AWI524300 BGE524300 BQA524300 BZW524300 CJS524300 CTO524300 DDK524300 DNG524300 DXC524300 EGY524300 EQU524300 FAQ524300 FKM524300 FUI524300 GEE524300 GOA524300 GXW524300 HHS524300 HRO524300 IBK524300 ILG524300 IVC524300 JEY524300 JOU524300 JYQ524300 KIM524300 KSI524300 LCE524300 LMA524300 LVW524300 MFS524300 MPO524300 MZK524300 NJG524300 NTC524300 OCY524300 OMU524300 OWQ524300 PGM524300 PQI524300 QAE524300 QKA524300 QTW524300 RDS524300 RNO524300 RXK524300 SHG524300 SRC524300 TAY524300 TKU524300 TUQ524300 UEM524300 UOI524300 UYE524300 VIA524300 VRW524300 WBS524300 WLO524300 WVK524300 C589836 IY589836 SU589836 ACQ589836 AMM589836 AWI589836 BGE589836 BQA589836 BZW589836 CJS589836 CTO589836 DDK589836 DNG589836 DXC589836 EGY589836 EQU589836 FAQ589836 FKM589836 FUI589836 GEE589836 GOA589836 GXW589836 HHS589836 HRO589836 IBK589836 ILG589836 IVC589836 JEY589836 JOU589836 JYQ589836 KIM589836 KSI589836 LCE589836 LMA589836 LVW589836 MFS589836 MPO589836 MZK589836 NJG589836 NTC589836 OCY589836 OMU589836 OWQ589836 PGM589836 PQI589836 QAE589836 QKA589836 QTW589836 RDS589836 RNO589836 RXK589836 SHG589836 SRC589836 TAY589836 TKU589836 TUQ589836 UEM589836 UOI589836 UYE589836 VIA589836 VRW589836 WBS589836 WLO589836 WVK589836 C655372 IY655372 SU655372 ACQ655372 AMM655372 AWI655372 BGE655372 BQA655372 BZW655372 CJS655372 CTO655372 DDK655372 DNG655372 DXC655372 EGY655372 EQU655372 FAQ655372 FKM655372 FUI655372 GEE655372 GOA655372 GXW655372 HHS655372 HRO655372 IBK655372 ILG655372 IVC655372 JEY655372 JOU655372 JYQ655372 KIM655372 KSI655372 LCE655372 LMA655372 LVW655372 MFS655372 MPO655372 MZK655372 NJG655372 NTC655372 OCY655372 OMU655372 OWQ655372 PGM655372 PQI655372 QAE655372 QKA655372 QTW655372 RDS655372 RNO655372 RXK655372 SHG655372 SRC655372 TAY655372 TKU655372 TUQ655372 UEM655372 UOI655372 UYE655372 VIA655372 VRW655372 WBS655372 WLO655372 WVK655372 C720908 IY720908 SU720908 ACQ720908 AMM720908 AWI720908 BGE720908 BQA720908 BZW720908 CJS720908 CTO720908 DDK720908 DNG720908 DXC720908 EGY720908 EQU720908 FAQ720908 FKM720908 FUI720908 GEE720908 GOA720908 GXW720908 HHS720908 HRO720908 IBK720908 ILG720908 IVC720908 JEY720908 JOU720908 JYQ720908 KIM720908 KSI720908 LCE720908 LMA720908 LVW720908 MFS720908 MPO720908 MZK720908 NJG720908 NTC720908 OCY720908 OMU720908 OWQ720908 PGM720908 PQI720908 QAE720908 QKA720908 QTW720908 RDS720908 RNO720908 RXK720908 SHG720908 SRC720908 TAY720908 TKU720908 TUQ720908 UEM720908 UOI720908 UYE720908 VIA720908 VRW720908 WBS720908 WLO720908 WVK720908 C786444 IY786444 SU786444 ACQ786444 AMM786444 AWI786444 BGE786444 BQA786444 BZW786444 CJS786444 CTO786444 DDK786444 DNG786444 DXC786444 EGY786444 EQU786444 FAQ786444 FKM786444 FUI786444 GEE786444 GOA786444 GXW786444 HHS786444 HRO786444 IBK786444 ILG786444 IVC786444 JEY786444 JOU786444 JYQ786444 KIM786444 KSI786444 LCE786444 LMA786444 LVW786444 MFS786444 MPO786444 MZK786444 NJG786444 NTC786444 OCY786444 OMU786444 OWQ786444 PGM786444 PQI786444 QAE786444 QKA786444 QTW786444 RDS786444 RNO786444 RXK786444 SHG786444 SRC786444 TAY786444 TKU786444 TUQ786444 UEM786444 UOI786444 UYE786444 VIA786444 VRW786444 WBS786444 WLO786444 WVK786444 C851980 IY851980 SU851980 ACQ851980 AMM851980 AWI851980 BGE851980 BQA851980 BZW851980 CJS851980 CTO851980 DDK851980 DNG851980 DXC851980 EGY851980 EQU851980 FAQ851980 FKM851980 FUI851980 GEE851980 GOA851980 GXW851980 HHS851980 HRO851980 IBK851980 ILG851980 IVC851980 JEY851980 JOU851980 JYQ851980 KIM851980 KSI851980 LCE851980 LMA851980 LVW851980 MFS851980 MPO851980 MZK851980 NJG851980 NTC851980 OCY851980 OMU851980 OWQ851980 PGM851980 PQI851980 QAE851980 QKA851980 QTW851980 RDS851980 RNO851980 RXK851980 SHG851980 SRC851980 TAY851980 TKU851980 TUQ851980 UEM851980 UOI851980 UYE851980 VIA851980 VRW851980 WBS851980 WLO851980 WVK851980 C917516 IY917516 SU917516 ACQ917516 AMM917516 AWI917516 BGE917516 BQA917516 BZW917516 CJS917516 CTO917516 DDK917516 DNG917516 DXC917516 EGY917516 EQU917516 FAQ917516 FKM917516 FUI917516 GEE917516 GOA917516 GXW917516 HHS917516 HRO917516 IBK917516 ILG917516 IVC917516 JEY917516 JOU917516 JYQ917516 KIM917516 KSI917516 LCE917516 LMA917516 LVW917516 MFS917516 MPO917516 MZK917516 NJG917516 NTC917516 OCY917516 OMU917516 OWQ917516 PGM917516 PQI917516 QAE917516 QKA917516 QTW917516 RDS917516 RNO917516 RXK917516 SHG917516 SRC917516 TAY917516 TKU917516 TUQ917516 UEM917516 UOI917516 UYE917516 VIA917516 VRW917516 WBS917516 WLO917516 WVK917516 C983052 IY983052 SU983052 ACQ983052 AMM983052 AWI983052 BGE983052 BQA983052 BZW983052 CJS983052 CTO983052 DDK983052 DNG983052 DXC983052 EGY983052 EQU983052 FAQ983052 FKM983052 FUI983052 GEE983052 GOA983052 GXW983052 HHS983052 HRO983052 IBK983052 ILG983052 IVC983052 JEY983052 JOU983052 JYQ983052 KIM983052 KSI983052 LCE983052 LMA983052 LVW983052 MFS983052 MPO983052 MZK983052 NJG983052 NTC983052 OCY983052 OMU983052 OWQ983052 PGM983052 PQI983052 QAE983052 QKA983052 QTW983052 RDS983052 RNO983052 RXK983052 SHG983052 SRC983052 TAY983052 TKU983052 TUQ983052 UEM983052 UOI983052 UYE983052 VIA983052 VRW983052 WBS983052 WLO983052 WVK983052 H14">
      <formula1>$D$332:$D$343</formula1>
    </dataValidation>
    <dataValidation type="list" allowBlank="1" showInputMessage="1" showErrorMessage="1" sqref="WVK983044:WVN983044 WLO983044:WLR983044 WBS983044:WBV983044 VRW983044:VRZ983044 VIA983044:VID983044 UYE983044:UYH983044 UOI983044:UOL983044 UEM983044:UEP983044 TUQ983044:TUT983044 TKU983044:TKX983044 TAY983044:TBB983044 SRC983044:SRF983044 SHG983044:SHJ983044 RXK983044:RXN983044 RNO983044:RNR983044 RDS983044:RDV983044 QTW983044:QTZ983044 QKA983044:QKD983044 QAE983044:QAH983044 PQI983044:PQL983044 PGM983044:PGP983044 OWQ983044:OWT983044 OMU983044:OMX983044 OCY983044:ODB983044 NTC983044:NTF983044 NJG983044:NJJ983044 MZK983044:MZN983044 MPO983044:MPR983044 MFS983044:MFV983044 LVW983044:LVZ983044 LMA983044:LMD983044 LCE983044:LCH983044 KSI983044:KSL983044 KIM983044:KIP983044 JYQ983044:JYT983044 JOU983044:JOX983044 JEY983044:JFB983044 IVC983044:IVF983044 ILG983044:ILJ983044 IBK983044:IBN983044 HRO983044:HRR983044 HHS983044:HHV983044 GXW983044:GXZ983044 GOA983044:GOD983044 GEE983044:GEH983044 FUI983044:FUL983044 FKM983044:FKP983044 FAQ983044:FAT983044 EQU983044:EQX983044 EGY983044:EHB983044 DXC983044:DXF983044 DNG983044:DNJ983044 DDK983044:DDN983044 CTO983044:CTR983044 CJS983044:CJV983044 BZW983044:BZZ983044 BQA983044:BQD983044 BGE983044:BGH983044 AWI983044:AWL983044 AMM983044:AMP983044 ACQ983044:ACT983044 SU983044:SX983044 IY983044:JB983044 C983044:F983044 WVK917508:WVN917508 WLO917508:WLR917508 WBS917508:WBV917508 VRW917508:VRZ917508 VIA917508:VID917508 UYE917508:UYH917508 UOI917508:UOL917508 UEM917508:UEP917508 TUQ917508:TUT917508 TKU917508:TKX917508 TAY917508:TBB917508 SRC917508:SRF917508 SHG917508:SHJ917508 RXK917508:RXN917508 RNO917508:RNR917508 RDS917508:RDV917508 QTW917508:QTZ917508 QKA917508:QKD917508 QAE917508:QAH917508 PQI917508:PQL917508 PGM917508:PGP917508 OWQ917508:OWT917508 OMU917508:OMX917508 OCY917508:ODB917508 NTC917508:NTF917508 NJG917508:NJJ917508 MZK917508:MZN917508 MPO917508:MPR917508 MFS917508:MFV917508 LVW917508:LVZ917508 LMA917508:LMD917508 LCE917508:LCH917508 KSI917508:KSL917508 KIM917508:KIP917508 JYQ917508:JYT917508 JOU917508:JOX917508 JEY917508:JFB917508 IVC917508:IVF917508 ILG917508:ILJ917508 IBK917508:IBN917508 HRO917508:HRR917508 HHS917508:HHV917508 GXW917508:GXZ917508 GOA917508:GOD917508 GEE917508:GEH917508 FUI917508:FUL917508 FKM917508:FKP917508 FAQ917508:FAT917508 EQU917508:EQX917508 EGY917508:EHB917508 DXC917508:DXF917508 DNG917508:DNJ917508 DDK917508:DDN917508 CTO917508:CTR917508 CJS917508:CJV917508 BZW917508:BZZ917508 BQA917508:BQD917508 BGE917508:BGH917508 AWI917508:AWL917508 AMM917508:AMP917508 ACQ917508:ACT917508 SU917508:SX917508 IY917508:JB917508 C917508:F917508 WVK851972:WVN851972 WLO851972:WLR851972 WBS851972:WBV851972 VRW851972:VRZ851972 VIA851972:VID851972 UYE851972:UYH851972 UOI851972:UOL851972 UEM851972:UEP851972 TUQ851972:TUT851972 TKU851972:TKX851972 TAY851972:TBB851972 SRC851972:SRF851972 SHG851972:SHJ851972 RXK851972:RXN851972 RNO851972:RNR851972 RDS851972:RDV851972 QTW851972:QTZ851972 QKA851972:QKD851972 QAE851972:QAH851972 PQI851972:PQL851972 PGM851972:PGP851972 OWQ851972:OWT851972 OMU851972:OMX851972 OCY851972:ODB851972 NTC851972:NTF851972 NJG851972:NJJ851972 MZK851972:MZN851972 MPO851972:MPR851972 MFS851972:MFV851972 LVW851972:LVZ851972 LMA851972:LMD851972 LCE851972:LCH851972 KSI851972:KSL851972 KIM851972:KIP851972 JYQ851972:JYT851972 JOU851972:JOX851972 JEY851972:JFB851972 IVC851972:IVF851972 ILG851972:ILJ851972 IBK851972:IBN851972 HRO851972:HRR851972 HHS851972:HHV851972 GXW851972:GXZ851972 GOA851972:GOD851972 GEE851972:GEH851972 FUI851972:FUL851972 FKM851972:FKP851972 FAQ851972:FAT851972 EQU851972:EQX851972 EGY851972:EHB851972 DXC851972:DXF851972 DNG851972:DNJ851972 DDK851972:DDN851972 CTO851972:CTR851972 CJS851972:CJV851972 BZW851972:BZZ851972 BQA851972:BQD851972 BGE851972:BGH851972 AWI851972:AWL851972 AMM851972:AMP851972 ACQ851972:ACT851972 SU851972:SX851972 IY851972:JB851972 C851972:F851972 WVK786436:WVN786436 WLO786436:WLR786436 WBS786436:WBV786436 VRW786436:VRZ786436 VIA786436:VID786436 UYE786436:UYH786436 UOI786436:UOL786436 UEM786436:UEP786436 TUQ786436:TUT786436 TKU786436:TKX786436 TAY786436:TBB786436 SRC786436:SRF786436 SHG786436:SHJ786436 RXK786436:RXN786436 RNO786436:RNR786436 RDS786436:RDV786436 QTW786436:QTZ786436 QKA786436:QKD786436 QAE786436:QAH786436 PQI786436:PQL786436 PGM786436:PGP786436 OWQ786436:OWT786436 OMU786436:OMX786436 OCY786436:ODB786436 NTC786436:NTF786436 NJG786436:NJJ786436 MZK786436:MZN786436 MPO786436:MPR786436 MFS786436:MFV786436 LVW786436:LVZ786436 LMA786436:LMD786436 LCE786436:LCH786436 KSI786436:KSL786436 KIM786436:KIP786436 JYQ786436:JYT786436 JOU786436:JOX786436 JEY786436:JFB786436 IVC786436:IVF786436 ILG786436:ILJ786436 IBK786436:IBN786436 HRO786436:HRR786436 HHS786436:HHV786436 GXW786436:GXZ786436 GOA786436:GOD786436 GEE786436:GEH786436 FUI786436:FUL786436 FKM786436:FKP786436 FAQ786436:FAT786436 EQU786436:EQX786436 EGY786436:EHB786436 DXC786436:DXF786436 DNG786436:DNJ786436 DDK786436:DDN786436 CTO786436:CTR786436 CJS786436:CJV786436 BZW786436:BZZ786436 BQA786436:BQD786436 BGE786436:BGH786436 AWI786436:AWL786436 AMM786436:AMP786436 ACQ786436:ACT786436 SU786436:SX786436 IY786436:JB786436 C786436:F786436 WVK720900:WVN720900 WLO720900:WLR720900 WBS720900:WBV720900 VRW720900:VRZ720900 VIA720900:VID720900 UYE720900:UYH720900 UOI720900:UOL720900 UEM720900:UEP720900 TUQ720900:TUT720900 TKU720900:TKX720900 TAY720900:TBB720900 SRC720900:SRF720900 SHG720900:SHJ720900 RXK720900:RXN720900 RNO720900:RNR720900 RDS720900:RDV720900 QTW720900:QTZ720900 QKA720900:QKD720900 QAE720900:QAH720900 PQI720900:PQL720900 PGM720900:PGP720900 OWQ720900:OWT720900 OMU720900:OMX720900 OCY720900:ODB720900 NTC720900:NTF720900 NJG720900:NJJ720900 MZK720900:MZN720900 MPO720900:MPR720900 MFS720900:MFV720900 LVW720900:LVZ720900 LMA720900:LMD720900 LCE720900:LCH720900 KSI720900:KSL720900 KIM720900:KIP720900 JYQ720900:JYT720900 JOU720900:JOX720900 JEY720900:JFB720900 IVC720900:IVF720900 ILG720900:ILJ720900 IBK720900:IBN720900 HRO720900:HRR720900 HHS720900:HHV720900 GXW720900:GXZ720900 GOA720900:GOD720900 GEE720900:GEH720900 FUI720900:FUL720900 FKM720900:FKP720900 FAQ720900:FAT720900 EQU720900:EQX720900 EGY720900:EHB720900 DXC720900:DXF720900 DNG720900:DNJ720900 DDK720900:DDN720900 CTO720900:CTR720900 CJS720900:CJV720900 BZW720900:BZZ720900 BQA720900:BQD720900 BGE720900:BGH720900 AWI720900:AWL720900 AMM720900:AMP720900 ACQ720900:ACT720900 SU720900:SX720900 IY720900:JB720900 C720900:F720900 WVK655364:WVN655364 WLO655364:WLR655364 WBS655364:WBV655364 VRW655364:VRZ655364 VIA655364:VID655364 UYE655364:UYH655364 UOI655364:UOL655364 UEM655364:UEP655364 TUQ655364:TUT655364 TKU655364:TKX655364 TAY655364:TBB655364 SRC655364:SRF655364 SHG655364:SHJ655364 RXK655364:RXN655364 RNO655364:RNR655364 RDS655364:RDV655364 QTW655364:QTZ655364 QKA655364:QKD655364 QAE655364:QAH655364 PQI655364:PQL655364 PGM655364:PGP655364 OWQ655364:OWT655364 OMU655364:OMX655364 OCY655364:ODB655364 NTC655364:NTF655364 NJG655364:NJJ655364 MZK655364:MZN655364 MPO655364:MPR655364 MFS655364:MFV655364 LVW655364:LVZ655364 LMA655364:LMD655364 LCE655364:LCH655364 KSI655364:KSL655364 KIM655364:KIP655364 JYQ655364:JYT655364 JOU655364:JOX655364 JEY655364:JFB655364 IVC655364:IVF655364 ILG655364:ILJ655364 IBK655364:IBN655364 HRO655364:HRR655364 HHS655364:HHV655364 GXW655364:GXZ655364 GOA655364:GOD655364 GEE655364:GEH655364 FUI655364:FUL655364 FKM655364:FKP655364 FAQ655364:FAT655364 EQU655364:EQX655364 EGY655364:EHB655364 DXC655364:DXF655364 DNG655364:DNJ655364 DDK655364:DDN655364 CTO655364:CTR655364 CJS655364:CJV655364 BZW655364:BZZ655364 BQA655364:BQD655364 BGE655364:BGH655364 AWI655364:AWL655364 AMM655364:AMP655364 ACQ655364:ACT655364 SU655364:SX655364 IY655364:JB655364 C655364:F655364 WVK589828:WVN589828 WLO589828:WLR589828 WBS589828:WBV589828 VRW589828:VRZ589828 VIA589828:VID589828 UYE589828:UYH589828 UOI589828:UOL589828 UEM589828:UEP589828 TUQ589828:TUT589828 TKU589828:TKX589828 TAY589828:TBB589828 SRC589828:SRF589828 SHG589828:SHJ589828 RXK589828:RXN589828 RNO589828:RNR589828 RDS589828:RDV589828 QTW589828:QTZ589828 QKA589828:QKD589828 QAE589828:QAH589828 PQI589828:PQL589828 PGM589828:PGP589828 OWQ589828:OWT589828 OMU589828:OMX589828 OCY589828:ODB589828 NTC589828:NTF589828 NJG589828:NJJ589828 MZK589828:MZN589828 MPO589828:MPR589828 MFS589828:MFV589828 LVW589828:LVZ589828 LMA589828:LMD589828 LCE589828:LCH589828 KSI589828:KSL589828 KIM589828:KIP589828 JYQ589828:JYT589828 JOU589828:JOX589828 JEY589828:JFB589828 IVC589828:IVF589828 ILG589828:ILJ589828 IBK589828:IBN589828 HRO589828:HRR589828 HHS589828:HHV589828 GXW589828:GXZ589828 GOA589828:GOD589828 GEE589828:GEH589828 FUI589828:FUL589828 FKM589828:FKP589828 FAQ589828:FAT589828 EQU589828:EQX589828 EGY589828:EHB589828 DXC589828:DXF589828 DNG589828:DNJ589828 DDK589828:DDN589828 CTO589828:CTR589828 CJS589828:CJV589828 BZW589828:BZZ589828 BQA589828:BQD589828 BGE589828:BGH589828 AWI589828:AWL589828 AMM589828:AMP589828 ACQ589828:ACT589828 SU589828:SX589828 IY589828:JB589828 C589828:F589828 WVK524292:WVN524292 WLO524292:WLR524292 WBS524292:WBV524292 VRW524292:VRZ524292 VIA524292:VID524292 UYE524292:UYH524292 UOI524292:UOL524292 UEM524292:UEP524292 TUQ524292:TUT524292 TKU524292:TKX524292 TAY524292:TBB524292 SRC524292:SRF524292 SHG524292:SHJ524292 RXK524292:RXN524292 RNO524292:RNR524292 RDS524292:RDV524292 QTW524292:QTZ524292 QKA524292:QKD524292 QAE524292:QAH524292 PQI524292:PQL524292 PGM524292:PGP524292 OWQ524292:OWT524292 OMU524292:OMX524292 OCY524292:ODB524292 NTC524292:NTF524292 NJG524292:NJJ524292 MZK524292:MZN524292 MPO524292:MPR524292 MFS524292:MFV524292 LVW524292:LVZ524292 LMA524292:LMD524292 LCE524292:LCH524292 KSI524292:KSL524292 KIM524292:KIP524292 JYQ524292:JYT524292 JOU524292:JOX524292 JEY524292:JFB524292 IVC524292:IVF524292 ILG524292:ILJ524292 IBK524292:IBN524292 HRO524292:HRR524292 HHS524292:HHV524292 GXW524292:GXZ524292 GOA524292:GOD524292 GEE524292:GEH524292 FUI524292:FUL524292 FKM524292:FKP524292 FAQ524292:FAT524292 EQU524292:EQX524292 EGY524292:EHB524292 DXC524292:DXF524292 DNG524292:DNJ524292 DDK524292:DDN524292 CTO524292:CTR524292 CJS524292:CJV524292 BZW524292:BZZ524292 BQA524292:BQD524292 BGE524292:BGH524292 AWI524292:AWL524292 AMM524292:AMP524292 ACQ524292:ACT524292 SU524292:SX524292 IY524292:JB524292 C524292:F524292 WVK458756:WVN458756 WLO458756:WLR458756 WBS458756:WBV458756 VRW458756:VRZ458756 VIA458756:VID458756 UYE458756:UYH458756 UOI458756:UOL458756 UEM458756:UEP458756 TUQ458756:TUT458756 TKU458756:TKX458756 TAY458756:TBB458756 SRC458756:SRF458756 SHG458756:SHJ458756 RXK458756:RXN458756 RNO458756:RNR458756 RDS458756:RDV458756 QTW458756:QTZ458756 QKA458756:QKD458756 QAE458756:QAH458756 PQI458756:PQL458756 PGM458756:PGP458756 OWQ458756:OWT458756 OMU458756:OMX458756 OCY458756:ODB458756 NTC458756:NTF458756 NJG458756:NJJ458756 MZK458756:MZN458756 MPO458756:MPR458756 MFS458756:MFV458756 LVW458756:LVZ458756 LMA458756:LMD458756 LCE458756:LCH458756 KSI458756:KSL458756 KIM458756:KIP458756 JYQ458756:JYT458756 JOU458756:JOX458756 JEY458756:JFB458756 IVC458756:IVF458756 ILG458756:ILJ458756 IBK458756:IBN458756 HRO458756:HRR458756 HHS458756:HHV458756 GXW458756:GXZ458756 GOA458756:GOD458756 GEE458756:GEH458756 FUI458756:FUL458756 FKM458756:FKP458756 FAQ458756:FAT458756 EQU458756:EQX458756 EGY458756:EHB458756 DXC458756:DXF458756 DNG458756:DNJ458756 DDK458756:DDN458756 CTO458756:CTR458756 CJS458756:CJV458756 BZW458756:BZZ458756 BQA458756:BQD458756 BGE458756:BGH458756 AWI458756:AWL458756 AMM458756:AMP458756 ACQ458756:ACT458756 SU458756:SX458756 IY458756:JB458756 C458756:F458756 WVK393220:WVN393220 WLO393220:WLR393220 WBS393220:WBV393220 VRW393220:VRZ393220 VIA393220:VID393220 UYE393220:UYH393220 UOI393220:UOL393220 UEM393220:UEP393220 TUQ393220:TUT393220 TKU393220:TKX393220 TAY393220:TBB393220 SRC393220:SRF393220 SHG393220:SHJ393220 RXK393220:RXN393220 RNO393220:RNR393220 RDS393220:RDV393220 QTW393220:QTZ393220 QKA393220:QKD393220 QAE393220:QAH393220 PQI393220:PQL393220 PGM393220:PGP393220 OWQ393220:OWT393220 OMU393220:OMX393220 OCY393220:ODB393220 NTC393220:NTF393220 NJG393220:NJJ393220 MZK393220:MZN393220 MPO393220:MPR393220 MFS393220:MFV393220 LVW393220:LVZ393220 LMA393220:LMD393220 LCE393220:LCH393220 KSI393220:KSL393220 KIM393220:KIP393220 JYQ393220:JYT393220 JOU393220:JOX393220 JEY393220:JFB393220 IVC393220:IVF393220 ILG393220:ILJ393220 IBK393220:IBN393220 HRO393220:HRR393220 HHS393220:HHV393220 GXW393220:GXZ393220 GOA393220:GOD393220 GEE393220:GEH393220 FUI393220:FUL393220 FKM393220:FKP393220 FAQ393220:FAT393220 EQU393220:EQX393220 EGY393220:EHB393220 DXC393220:DXF393220 DNG393220:DNJ393220 DDK393220:DDN393220 CTO393220:CTR393220 CJS393220:CJV393220 BZW393220:BZZ393220 BQA393220:BQD393220 BGE393220:BGH393220 AWI393220:AWL393220 AMM393220:AMP393220 ACQ393220:ACT393220 SU393220:SX393220 IY393220:JB393220 C393220:F393220 WVK327684:WVN327684 WLO327684:WLR327684 WBS327684:WBV327684 VRW327684:VRZ327684 VIA327684:VID327684 UYE327684:UYH327684 UOI327684:UOL327684 UEM327684:UEP327684 TUQ327684:TUT327684 TKU327684:TKX327684 TAY327684:TBB327684 SRC327684:SRF327684 SHG327684:SHJ327684 RXK327684:RXN327684 RNO327684:RNR327684 RDS327684:RDV327684 QTW327684:QTZ327684 QKA327684:QKD327684 QAE327684:QAH327684 PQI327684:PQL327684 PGM327684:PGP327684 OWQ327684:OWT327684 OMU327684:OMX327684 OCY327684:ODB327684 NTC327684:NTF327684 NJG327684:NJJ327684 MZK327684:MZN327684 MPO327684:MPR327684 MFS327684:MFV327684 LVW327684:LVZ327684 LMA327684:LMD327684 LCE327684:LCH327684 KSI327684:KSL327684 KIM327684:KIP327684 JYQ327684:JYT327684 JOU327684:JOX327684 JEY327684:JFB327684 IVC327684:IVF327684 ILG327684:ILJ327684 IBK327684:IBN327684 HRO327684:HRR327684 HHS327684:HHV327684 GXW327684:GXZ327684 GOA327684:GOD327684 GEE327684:GEH327684 FUI327684:FUL327684 FKM327684:FKP327684 FAQ327684:FAT327684 EQU327684:EQX327684 EGY327684:EHB327684 DXC327684:DXF327684 DNG327684:DNJ327684 DDK327684:DDN327684 CTO327684:CTR327684 CJS327684:CJV327684 BZW327684:BZZ327684 BQA327684:BQD327684 BGE327684:BGH327684 AWI327684:AWL327684 AMM327684:AMP327684 ACQ327684:ACT327684 SU327684:SX327684 IY327684:JB327684 C327684:F327684 WVK262148:WVN262148 WLO262148:WLR262148 WBS262148:WBV262148 VRW262148:VRZ262148 VIA262148:VID262148 UYE262148:UYH262148 UOI262148:UOL262148 UEM262148:UEP262148 TUQ262148:TUT262148 TKU262148:TKX262148 TAY262148:TBB262148 SRC262148:SRF262148 SHG262148:SHJ262148 RXK262148:RXN262148 RNO262148:RNR262148 RDS262148:RDV262148 QTW262148:QTZ262148 QKA262148:QKD262148 QAE262148:QAH262148 PQI262148:PQL262148 PGM262148:PGP262148 OWQ262148:OWT262148 OMU262148:OMX262148 OCY262148:ODB262148 NTC262148:NTF262148 NJG262148:NJJ262148 MZK262148:MZN262148 MPO262148:MPR262148 MFS262148:MFV262148 LVW262148:LVZ262148 LMA262148:LMD262148 LCE262148:LCH262148 KSI262148:KSL262148 KIM262148:KIP262148 JYQ262148:JYT262148 JOU262148:JOX262148 JEY262148:JFB262148 IVC262148:IVF262148 ILG262148:ILJ262148 IBK262148:IBN262148 HRO262148:HRR262148 HHS262148:HHV262148 GXW262148:GXZ262148 GOA262148:GOD262148 GEE262148:GEH262148 FUI262148:FUL262148 FKM262148:FKP262148 FAQ262148:FAT262148 EQU262148:EQX262148 EGY262148:EHB262148 DXC262148:DXF262148 DNG262148:DNJ262148 DDK262148:DDN262148 CTO262148:CTR262148 CJS262148:CJV262148 BZW262148:BZZ262148 BQA262148:BQD262148 BGE262148:BGH262148 AWI262148:AWL262148 AMM262148:AMP262148 ACQ262148:ACT262148 SU262148:SX262148 IY262148:JB262148 C262148:F262148 WVK196612:WVN196612 WLO196612:WLR196612 WBS196612:WBV196612 VRW196612:VRZ196612 VIA196612:VID196612 UYE196612:UYH196612 UOI196612:UOL196612 UEM196612:UEP196612 TUQ196612:TUT196612 TKU196612:TKX196612 TAY196612:TBB196612 SRC196612:SRF196612 SHG196612:SHJ196612 RXK196612:RXN196612 RNO196612:RNR196612 RDS196612:RDV196612 QTW196612:QTZ196612 QKA196612:QKD196612 QAE196612:QAH196612 PQI196612:PQL196612 PGM196612:PGP196612 OWQ196612:OWT196612 OMU196612:OMX196612 OCY196612:ODB196612 NTC196612:NTF196612 NJG196612:NJJ196612 MZK196612:MZN196612 MPO196612:MPR196612 MFS196612:MFV196612 LVW196612:LVZ196612 LMA196612:LMD196612 LCE196612:LCH196612 KSI196612:KSL196612 KIM196612:KIP196612 JYQ196612:JYT196612 JOU196612:JOX196612 JEY196612:JFB196612 IVC196612:IVF196612 ILG196612:ILJ196612 IBK196612:IBN196612 HRO196612:HRR196612 HHS196612:HHV196612 GXW196612:GXZ196612 GOA196612:GOD196612 GEE196612:GEH196612 FUI196612:FUL196612 FKM196612:FKP196612 FAQ196612:FAT196612 EQU196612:EQX196612 EGY196612:EHB196612 DXC196612:DXF196612 DNG196612:DNJ196612 DDK196612:DDN196612 CTO196612:CTR196612 CJS196612:CJV196612 BZW196612:BZZ196612 BQA196612:BQD196612 BGE196612:BGH196612 AWI196612:AWL196612 AMM196612:AMP196612 ACQ196612:ACT196612 SU196612:SX196612 IY196612:JB196612 C196612:F196612 WVK131076:WVN131076 WLO131076:WLR131076 WBS131076:WBV131076 VRW131076:VRZ131076 VIA131076:VID131076 UYE131076:UYH131076 UOI131076:UOL131076 UEM131076:UEP131076 TUQ131076:TUT131076 TKU131076:TKX131076 TAY131076:TBB131076 SRC131076:SRF131076 SHG131076:SHJ131076 RXK131076:RXN131076 RNO131076:RNR131076 RDS131076:RDV131076 QTW131076:QTZ131076 QKA131076:QKD131076 QAE131076:QAH131076 PQI131076:PQL131076 PGM131076:PGP131076 OWQ131076:OWT131076 OMU131076:OMX131076 OCY131076:ODB131076 NTC131076:NTF131076 NJG131076:NJJ131076 MZK131076:MZN131076 MPO131076:MPR131076 MFS131076:MFV131076 LVW131076:LVZ131076 LMA131076:LMD131076 LCE131076:LCH131076 KSI131076:KSL131076 KIM131076:KIP131076 JYQ131076:JYT131076 JOU131076:JOX131076 JEY131076:JFB131076 IVC131076:IVF131076 ILG131076:ILJ131076 IBK131076:IBN131076 HRO131076:HRR131076 HHS131076:HHV131076 GXW131076:GXZ131076 GOA131076:GOD131076 GEE131076:GEH131076 FUI131076:FUL131076 FKM131076:FKP131076 FAQ131076:FAT131076 EQU131076:EQX131076 EGY131076:EHB131076 DXC131076:DXF131076 DNG131076:DNJ131076 DDK131076:DDN131076 CTO131076:CTR131076 CJS131076:CJV131076 BZW131076:BZZ131076 BQA131076:BQD131076 BGE131076:BGH131076 AWI131076:AWL131076 AMM131076:AMP131076 ACQ131076:ACT131076 SU131076:SX131076 IY131076:JB131076 C131076:F131076 WVK65540:WVN65540 WLO65540:WLR65540 WBS65540:WBV65540 VRW65540:VRZ65540 VIA65540:VID65540 UYE65540:UYH65540 UOI65540:UOL65540 UEM65540:UEP65540 TUQ65540:TUT65540 TKU65540:TKX65540 TAY65540:TBB65540 SRC65540:SRF65540 SHG65540:SHJ65540 RXK65540:RXN65540 RNO65540:RNR65540 RDS65540:RDV65540 QTW65540:QTZ65540 QKA65540:QKD65540 QAE65540:QAH65540 PQI65540:PQL65540 PGM65540:PGP65540 OWQ65540:OWT65540 OMU65540:OMX65540 OCY65540:ODB65540 NTC65540:NTF65540 NJG65540:NJJ65540 MZK65540:MZN65540 MPO65540:MPR65540 MFS65540:MFV65540 LVW65540:LVZ65540 LMA65540:LMD65540 LCE65540:LCH65540 KSI65540:KSL65540 KIM65540:KIP65540 JYQ65540:JYT65540 JOU65540:JOX65540 JEY65540:JFB65540 IVC65540:IVF65540 ILG65540:ILJ65540 IBK65540:IBN65540 HRO65540:HRR65540 HHS65540:HHV65540 GXW65540:GXZ65540 GOA65540:GOD65540 GEE65540:GEH65540 FUI65540:FUL65540 FKM65540:FKP65540 FAQ65540:FAT65540 EQU65540:EQX65540 EGY65540:EHB65540 DXC65540:DXF65540 DNG65540:DNJ65540 DDK65540:DDN65540 CTO65540:CTR65540 CJS65540:CJV65540 BZW65540:BZZ65540 BQA65540:BQD65540 BGE65540:BGH65540 AWI65540:AWL65540 AMM65540:AMP65540 ACQ65540:ACT65540 SU65540:SX65540 IY65540:JB65540 C65540:F65540 WVK4:WVN4 WLO4:WLR4 WBS4:WBV4 VRW4:VRZ4 VIA4:VID4 UYE4:UYH4 UOI4:UOL4 UEM4:UEP4 TUQ4:TUT4 TKU4:TKX4 TAY4:TBB4 SRC4:SRF4 SHG4:SHJ4 RXK4:RXN4 RNO4:RNR4 RDS4:RDV4 QTW4:QTZ4 QKA4:QKD4 QAE4:QAH4 PQI4:PQL4 PGM4:PGP4 OWQ4:OWT4 OMU4:OMX4 OCY4:ODB4 NTC4:NTF4 NJG4:NJJ4 MZK4:MZN4 MPO4:MPR4 MFS4:MFV4 LVW4:LVZ4 LMA4:LMD4 LCE4:LCH4 KSI4:KSL4 KIM4:KIP4 JYQ4:JYT4 JOU4:JOX4 JEY4:JFB4 IVC4:IVF4 ILG4:ILJ4 IBK4:IBN4 HRO4:HRR4 HHS4:HHV4 GXW4:GXZ4 GOA4:GOD4 GEE4:GEH4 FUI4:FUL4 FKM4:FKP4 FAQ4:FAT4 EQU4:EQX4 EGY4:EHB4 DXC4:DXF4 DNG4:DNJ4 DDK4:DDN4 CTO4:CTR4 CJS4:CJV4 BZW4:BZZ4 BQA4:BQD4 BGE4:BGH4 AWI4:AWL4 AMM4:AMP4 ACQ4:ACT4 SU4:SX4 IY4:JB4">
      <formula1>$F$333:$F$334</formula1>
    </dataValidation>
    <dataValidation type="list" allowBlank="1" showInputMessage="1" showErrorMessage="1" sqref="C4">
      <formula1>$F$332:$F$335</formula1>
    </dataValidation>
  </dataValidations>
  <printOptions horizontalCentered="1"/>
  <pageMargins left="0.39370078740157483" right="0.39370078740157483" top="0.78740157480314965" bottom="0" header="0.31496062992125984" footer="0.31496062992125984"/>
  <pageSetup paperSize="9" scale="89" orientation="portrait" horizontalDpi="4294967293" verticalDpi="0" r:id="rId1"/>
  <rowBreaks count="1" manualBreakCount="1">
    <brk id="57" min="1" max="26" man="1"/>
  </rowBreaks>
  <colBreaks count="1" manualBreakCount="1">
    <brk id="2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入替依頼</vt:lpstr>
      <vt:lpstr>Sheet2</vt:lpstr>
      <vt:lpstr>入替依頼!Print_Area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AIKI-101</dc:creator>
  <cp:lastModifiedBy>AIKI-002</cp:lastModifiedBy>
  <cp:lastPrinted>2013-10-01T08:41:26Z</cp:lastPrinted>
  <dcterms:created xsi:type="dcterms:W3CDTF">2013-10-01T08:18:03Z</dcterms:created>
  <dcterms:modified xsi:type="dcterms:W3CDTF">2019-01-27T13:24:35Z</dcterms:modified>
</cp:coreProperties>
</file>